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autoCompressPictures="0" defaultThemeVersion="124226"/>
  <mc:AlternateContent xmlns:mc="http://schemas.openxmlformats.org/markup-compatibility/2006">
    <mc:Choice Requires="x15">
      <x15ac:absPath xmlns:x15ac="http://schemas.microsoft.com/office/spreadsheetml/2010/11/ac" url="https://d.docs.live.net/1bd55a0314151bc8/Desktop/January Tasks/Gap Analysis/"/>
    </mc:Choice>
  </mc:AlternateContent>
  <xr:revisionPtr revIDLastSave="277" documentId="11_25D810CE008F792775E1109D6CEA7D68E79FA7A2" xr6:coauthVersionLast="47" xr6:coauthVersionMax="47" xr10:uidLastSave="{45CA80FA-1C85-45BD-A07C-D8722DF09A68}"/>
  <bookViews>
    <workbookView xWindow="-120" yWindow="-120" windowWidth="20730" windowHeight="11160" xr2:uid="{00000000-000D-0000-FFFF-FFFF00000000}"/>
  </bookViews>
  <sheets>
    <sheet name="Gap AnalysisTemplate" sheetId="1" r:id="rId1"/>
  </sheets>
  <definedNames>
    <definedName name="_ftn1" localSheetId="0">'Gap AnalysisTemplate'!#REF!</definedName>
    <definedName name="_ftnref1" localSheetId="0">'Gap AnalysisTemplate'!$A$133</definedName>
    <definedName name="OLE_LINK12" localSheetId="0">'Gap AnalysisTemplate'!$B$83</definedName>
    <definedName name="OLE_LINK5" localSheetId="0">'Gap AnalysisTemplate'!$B$136</definedName>
    <definedName name="_xlnm.Print_Area" localSheetId="0">'Gap AnalysisTemplate'!$A:$H</definedName>
    <definedName name="_xlnm.Print_Titles" localSheetId="0">'Gap AnalysisTemplate'!$3:$4</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<sst xmlns="http://schemas.openxmlformats.org/spreadsheetml/2006/main" count="268" uniqueCount="266">
  <si>
    <t>Does the institution regularly audit  the central HDR committee for compliance in :</t>
  </si>
  <si>
    <t>Are these communicated appropriately to stakeholders?</t>
  </si>
  <si>
    <t>Are there processes for reviewing and approving policies?</t>
  </si>
  <si>
    <t>Are polices and amendments to policies communicated appropriately to stakeholders?</t>
  </si>
  <si>
    <t>Is there a policy on HDR candidate representation?</t>
  </si>
  <si>
    <t>Is there a HDR candidate representative on HDR committee(s)?</t>
  </si>
  <si>
    <t>Is this policy communicated appropriately to stakeholders?</t>
  </si>
  <si>
    <t>Is there a review process for candidate representation?</t>
  </si>
  <si>
    <t>Does the institution monitor the number of grievances and appeals?</t>
  </si>
  <si>
    <t>Are there mechanisms to address the areas of concern identified from grievances and appeals?</t>
  </si>
  <si>
    <t>1.5 Collaborative Research Support</t>
  </si>
  <si>
    <t>Are there regular reviews that look at the number of candidates participating in the collaborative projects and the types of projects?</t>
  </si>
  <si>
    <t xml:space="preserve">The institution has HDR programs that require candidates to produce quality research.  In the case of doctoral candidates, this must be a significant body of original research and contribution to knowledge.  </t>
  </si>
  <si>
    <t>Are program reviews conducted?</t>
  </si>
  <si>
    <t>Are reports available with data on:</t>
  </si>
  <si>
    <t>Is there a regular audit of the program alignment with the strategic directions of the institution?</t>
  </si>
  <si>
    <t>Is there a regular audit of the program alignment with the graduate attributes set by the institution?</t>
  </si>
  <si>
    <t>Are the reports and audits communicated appropriately to stakeholders?</t>
  </si>
  <si>
    <t>Are there processes in place that ensure that HDR candidates can demonstrate:</t>
  </si>
  <si>
    <t>Are the criteria to demonstrate outcomes communicated to relevant stakeholders?</t>
  </si>
  <si>
    <t>Are the criteria to demonstrate outcomes measured and reported?</t>
  </si>
  <si>
    <t>2.3 Coursework and Research Training Skills</t>
  </si>
  <si>
    <t>Are coursework and/or research training program requirements communicated effectively to candidates?</t>
  </si>
  <si>
    <t>Are the results of the needs analysis and the candidate feedback reported to the appropriate stakeholders?</t>
  </si>
  <si>
    <t>2.4 Professional Skill Development</t>
  </si>
  <si>
    <t>Are reviews conducted on the quality and effectiveness of the professional skills development course?</t>
  </si>
  <si>
    <t>Are there trends in the number of candidates attending professional development?</t>
  </si>
  <si>
    <t>Are there trends in the perceived value of the professional development?</t>
  </si>
  <si>
    <t>2.5 Candidate Feedback Mechanisms</t>
  </si>
  <si>
    <t>3.1 Initial Enquiry</t>
  </si>
  <si>
    <t>Are selection and admission processes clearly communicated to prospective candidates?</t>
  </si>
  <si>
    <t>Is feedback collected on the selection and admission processes?</t>
  </si>
  <si>
    <t>Are selection and admission processes reviewed on a regular basis?</t>
  </si>
  <si>
    <t>3.2 Entry Pathways</t>
  </si>
  <si>
    <t>Are there clear policy and procedures on entry pathways into the HDR program?</t>
  </si>
  <si>
    <t>Are entry pathways into HRD clearly communicated to relevant stakeholders?</t>
  </si>
  <si>
    <t>Are entry pathways audited regularly?</t>
  </si>
  <si>
    <t>3.3 Transfer and Advanced Standing</t>
  </si>
  <si>
    <t>Does the university participate in inter-institution or cross sector agreement on admission standards?</t>
  </si>
  <si>
    <t>3.4 Matching Needs, Resources and Supervision</t>
  </si>
  <si>
    <t>Are there mechanisms in place to ensure the adequacy and availability for matching needs, resources and supervision?</t>
  </si>
  <si>
    <t>Are the adequacy and availability of the resources (such as a suitable supervisor/ supervisory team, infrastructure and financial support) for candidates being regularly reviewed and are the changes being implemented?</t>
  </si>
  <si>
    <t>3.5 Selection, Approval and Offer</t>
  </si>
  <si>
    <t>Are there mechanisms to ensure that candidates meet the English language proficiency required by the university?</t>
  </si>
  <si>
    <t>Are selection approval and offer processed regularly reviewed and reported to the appropriate stakeholders?</t>
  </si>
  <si>
    <t>4.1 Supervision Capacity</t>
  </si>
  <si>
    <t>Are there policies and/or guidelines in place outlining the number of candidates that a member of staff should supervise at any one time?</t>
  </si>
  <si>
    <t>Are there sufficient experienced supervisors to support all candidates?</t>
  </si>
  <si>
    <t>Is supervision capacity regularly reviewed and reported to the appropriate stakeholders?</t>
  </si>
  <si>
    <t>4.2 Supervisor Eligibility</t>
  </si>
  <si>
    <t>Is there a system for recording supervisor eligibility?</t>
  </si>
  <si>
    <t>Is supervisor eligibility data communicated to the relevant stakeholders?</t>
  </si>
  <si>
    <t>Is there a policy on the appointment of supervisors that makes reference too:</t>
  </si>
  <si>
    <t>4.3 Supervisory Team Compliance</t>
  </si>
  <si>
    <t>Is there a mechanism in place for monitoring supervisor performance and managing underperforming supervisors?</t>
  </si>
  <si>
    <t>Are regular audits carried out showing the proportion of compliant supervisors and action items to ensure that faculties are encouraging supervisor compliance?</t>
  </si>
  <si>
    <t>4.4 Supervisor Development and Support</t>
  </si>
  <si>
    <t>Are professional development and mentoring opportunities available for supervisors to improve their practices and is feedback collected on these?</t>
  </si>
  <si>
    <t>5.1 Supervisor and Candidate Responsibilities</t>
  </si>
  <si>
    <t>Is there a supervisors and candidates statement of responsibility to be signed by both parties?</t>
  </si>
  <si>
    <t>Are the statements of responsibility regularly reviewed and updated?</t>
  </si>
  <si>
    <t>5.2 Orientation and Induction</t>
  </si>
  <si>
    <t>Are inductions held at academic and institutional level?</t>
  </si>
  <si>
    <t xml:space="preserve">Is data collected on the proportions of candidates attending the inductions?  </t>
  </si>
  <si>
    <t>Is feedback collected and reported on the effectiveness of the inductions?</t>
  </si>
  <si>
    <t>5.3 Confirmation of Candidature</t>
  </si>
  <si>
    <t>Is there transparent information available on the requirements of confirmation of candidature that includes:</t>
  </si>
  <si>
    <t>Are there regular reviews conducted that show the number of candidates confirmed on time, the number of candidates not approved and the length of time to confirmation of candidature?</t>
  </si>
  <si>
    <t>Are the results of the regular reviews reported to the relevant stakeholders?</t>
  </si>
  <si>
    <t>5.4 Candidate Progression</t>
  </si>
  <si>
    <t>Are there mechanisms in place to report on the number of Progress Reviews conducted within the required timeline and the review has been deemed satisfactory?</t>
  </si>
  <si>
    <t>5.5 Variations to Candidature</t>
  </si>
  <si>
    <t>Is there a policy that details the circumstances for variation to candidature?</t>
  </si>
  <si>
    <t>Is the policy and opportunities to alter candidature arrangements clearly communicated to the relevant stakeholders?</t>
  </si>
  <si>
    <t>Are annual reviews of the variations to candidature carried out identifying any trends and/or areas of concern and attention?</t>
  </si>
  <si>
    <t xml:space="preserve">Research training is supported by academic structures, policies and practices that require, facilitate and promote responsible research and integrity that aligns with the general principles of the Australian Code for Responsible Research[1]. </t>
  </si>
  <si>
    <t>Are the policies and procedures communicated appropriately to the relevant stakeholders?</t>
  </si>
  <si>
    <t>Have there been incidents of reported breaches of the academic integrity policy?</t>
  </si>
  <si>
    <t>6.2 Ethics</t>
  </si>
  <si>
    <t>Are reports prepared on the proportions of academic staff and candidates who have attended training programs dealing with ethics?</t>
  </si>
  <si>
    <t>Have there been incidents of reported breaches of the ethics policy?</t>
  </si>
  <si>
    <t>6.3 Intellectual Property</t>
  </si>
  <si>
    <t>Are there mechanisms to inform candidates and supervisors on:</t>
  </si>
  <si>
    <t>Is candidate feedback collected on the satisfaction of support provided on the management of intellectual property and commercialisation issues?</t>
  </si>
  <si>
    <t>Are reports available on the number of projects involving intellectual property and are areas of growth identified from these?</t>
  </si>
  <si>
    <t>7.1 Scholarships</t>
  </si>
  <si>
    <t>Are there policies and procedures for the allocation of domestic and international scholarships/stipends?</t>
  </si>
  <si>
    <t>Are scholarship conditions regularly reviewed to ensure alignment with government or institution policy changes?</t>
  </si>
  <si>
    <t>Are reports prepared on the number of candidates supported by scholarships at APA equivalent or above; time to completion of scholarship holders compared to non-scholarship; and time to withdrawal of scholarship holders compared to non-scholarship holders?</t>
  </si>
  <si>
    <t>Is information on scholarship/stipend policies and procedures communicated to the relevant stakeholders?</t>
  </si>
  <si>
    <t>7.2 Research Culture and Engagement</t>
  </si>
  <si>
    <t>Are regular surveys (including PREQ) conducted on the levels of satisfaction with the research culture and intellectual climate?</t>
  </si>
  <si>
    <t>Are the results of the surveys reported to relevant stakeholders?</t>
  </si>
  <si>
    <t>7.3 Resources and Infrastructure</t>
  </si>
  <si>
    <t>Is there a policy for resources to be provided to candidates?</t>
  </si>
  <si>
    <t>Are adequate resources and facilities provided to candidates to assist them throughout their candidature? (access to desk, computer, lab/specialist equipment, meeting rooms, social spaces etc)?</t>
  </si>
  <si>
    <t>Is there a dedicated budget at University/Faculty/School level for HDR resources?</t>
  </si>
  <si>
    <t>Are the faculties required to review and report on the resource requirements for the candidates?</t>
  </si>
  <si>
    <t>7.4 Travel Support</t>
  </si>
  <si>
    <t>Is travel support provided to HDR candidates?</t>
  </si>
  <si>
    <t>Is travel support regularly reviewed and adjusted to meet the requirements of the candidate?</t>
  </si>
  <si>
    <t>7.5 Pastoral Care</t>
  </si>
  <si>
    <t>Is there accessible information on pastoral care for HDR candidates?</t>
  </si>
  <si>
    <t>Is feedback regularly collected, reviewed and presented to the relevant committees on pastoral care matters?</t>
  </si>
  <si>
    <t>Does the institution provide support for Postgraduate Associations?</t>
  </si>
  <si>
    <t>7.6 Support Services for Diversity</t>
  </si>
  <si>
    <t>Are there support services for diversity?</t>
  </si>
  <si>
    <t>Is clear and accessible information available on the support services?</t>
  </si>
  <si>
    <t>Is feedback regularly collected and reviewed on support services for diversity?</t>
  </si>
  <si>
    <t>7.7 Post Thesis Submission Support</t>
  </si>
  <si>
    <t>Is there a policy on the placement of all theses in the institutions’ access repositories?</t>
  </si>
  <si>
    <t>Is feedback regularly collected and reviewed on post thesis submission support?</t>
  </si>
  <si>
    <t>Does the institution have a system to support CV and portfolio development?</t>
  </si>
  <si>
    <t>Is the support for creating a CV and portfolio current?</t>
  </si>
  <si>
    <t>8.2 Career Development</t>
  </si>
  <si>
    <t>Is there any targeted career development support provided to assess the career needs of, and promote career opportunities for, HDR candidates?</t>
  </si>
  <si>
    <t>Does the institution collect feedback on employer requirements from industry?</t>
  </si>
  <si>
    <t>8.3 Networking</t>
  </si>
  <si>
    <t>Does the institution collect information on the number of alumni and employers invited to present and discuss career opportunities to HDR candidates?</t>
  </si>
  <si>
    <t>Is feedback collected on the effectiveness of presentations of alumni and employers?</t>
  </si>
  <si>
    <t>8.4 Interdisciplinary Awareness</t>
  </si>
  <si>
    <t>Are interdisciplinary seminars and events being held?</t>
  </si>
  <si>
    <t>8.5 Mobility and International Awareness</t>
  </si>
  <si>
    <t>Are there processes in place to encourage candidates to experience different cultures and environments to support their research?</t>
  </si>
  <si>
    <t xml:space="preserve">Work submitted for examination meets international standards and the examination processes ensures successful candidates merit the award of the degree. </t>
  </si>
  <si>
    <t>9.1 Pre Submission Review</t>
  </si>
  <si>
    <t>Are pre-submission reviews conducted and an assessment grade of HDR cohort collected?</t>
  </si>
  <si>
    <t>Are the assessment grades ranked?</t>
  </si>
  <si>
    <t>9.2 Appointment of Examiners</t>
  </si>
  <si>
    <t>Is there a policy regarding the criteria for the appointment of examiners?</t>
  </si>
  <si>
    <t>Is there a mechanism for ensuring that the examiners who are appointed meet the institution’s criteria?</t>
  </si>
  <si>
    <t>Is there a regular quality assurance check for the appointment of examiners?</t>
  </si>
  <si>
    <t>9.3 Examination of Thesis</t>
  </si>
  <si>
    <t>Is there a policy and guidelines on the examination of theses?</t>
  </si>
  <si>
    <t>Is there an audit on the examination process that ensures that the examination process is in accordance with the policy or guidelines?</t>
  </si>
  <si>
    <t>Are data available and reported on time to submission and candidate satisfaction with the examination process?</t>
  </si>
  <si>
    <t>9.4 Conferral of Award</t>
  </si>
  <si>
    <t>Is there information available on the processes for conferral of Award?</t>
  </si>
  <si>
    <t>Are data collected and reported showing the length of time between submission, examination result and conferral?</t>
  </si>
  <si>
    <t>Is there a regular quality check of the Conferral of Award processes?</t>
  </si>
  <si>
    <t>Is supervisory workload factored into the overall workload model?</t>
  </si>
  <si>
    <t>Do career services, HDR unit/personnel and faculties collaborate to provide this support?</t>
  </si>
  <si>
    <t xml:space="preserve">1.1 HDR Committee </t>
  </si>
  <si>
    <t>HDR policies are accessible, explicit, equitable, transparent, clearly communicated and regularly reviewed.</t>
  </si>
  <si>
    <t>The institution provides clear, detailed, accurate and easily accessible information to allow applicants to make informed choices at the point of initial enquiry.</t>
  </si>
  <si>
    <t xml:space="preserve">Opportunities to alter candidature arrangements are available and clearly communicated to candidates. Policy explicitly details the circumstances under which a candidate can withdraw from the program, suspend candidature, amend study load and transfer between courses. </t>
  </si>
  <si>
    <t>A dynamic and inclusive research culture exists within academic units and across the institution, including formal and informal activities and opportunities for engagement with other researchers, academic peers, industry and candidate support areas (see also 7.6).</t>
  </si>
  <si>
    <t>8.1 Curriculum Vitae and Portfolio</t>
  </si>
  <si>
    <t>Candidates have access to processes and support mechanisms to help build their Curriculum Vitae as well as professional and academic portfolios.</t>
  </si>
  <si>
    <t>HDR theses are reviewed in a manner determined by the institution prior to being submitted for examination to ensure that theses meet appropriate institutional standards.</t>
  </si>
  <si>
    <t>Examiners must be recognised as international experts in the field or discipline of the thesis. Examiners must be external, independent and hold a degree at the level they are examining or higher, unless there are exceptional circumstances that are approved by the appropriate institution committee.</t>
  </si>
  <si>
    <t>The senior committee responsible for HDR academic governance determines award of research degrees based on examination results and advice from examiners. Conferral certifies that the candidate has met the AQF and institution requirements for the award of the degree.</t>
  </si>
  <si>
    <t>1.         Governance</t>
  </si>
  <si>
    <t>1.2   Policies</t>
  </si>
  <si>
    <t>1.3   Candidate Representation</t>
  </si>
  <si>
    <t>1.4   Grievance Procedures and Appeals</t>
  </si>
  <si>
    <t>2.         Program and Outcomes</t>
  </si>
  <si>
    <t>·      Completion rates;</t>
  </si>
  <si>
    <t>·      Time to completion; and</t>
  </si>
  <si>
    <t>·      Retention rates?</t>
  </si>
  <si>
    <t>2.2   Candidate Outcomes</t>
  </si>
  <si>
    <t>·      Design and implement at a high level of originality and quality, either an original research project(s) of significance to a discipline or cross-disciplinary field, or a research based project(s) addressing a important problem or question concerning policy and/or practice in an profession or industry;</t>
  </si>
  <si>
    <t>·      Present, using one or more appropriate media, a substantial and intellectually coherent product or products(s) such as a thesis, dissertation and artefacts, or exegesis and portfolio of creative works and/or performance, for submission to external examination against international standards;</t>
  </si>
  <si>
    <t>3.         Selection and Admission</t>
  </si>
  <si>
    <t>4.         Supervision</t>
  </si>
  <si>
    <t>·      The skills and experience relevant to supervising projects in a given area;</t>
  </si>
  <si>
    <t>·      The supervisor’s level of research activity;</t>
  </si>
  <si>
    <t>·      Relevant qualifications; and</t>
  </si>
  <si>
    <t>5.         Candidature Management</t>
  </si>
  <si>
    <t>·      Ethics approval (see also 6.2);</t>
  </si>
  <si>
    <t>·      A comprehensive research proposal, including work completed to date,  with rigorous assessment of the academic merits; and</t>
  </si>
  <si>
    <t>6.         Responsible Conduct of Research</t>
  </si>
  <si>
    <t>·      The institution’s policy relating to the management of intellectual property;</t>
  </si>
  <si>
    <t>·       Any shared intellectual property arrangements with external partners; and</t>
  </si>
  <si>
    <t>7.         Candidate Support</t>
  </si>
  <si>
    <t>8.         Employability Skills Development</t>
  </si>
  <si>
    <t>9.         Examination</t>
  </si>
  <si>
    <t>Evidence</t>
  </si>
  <si>
    <t>Rating</t>
  </si>
  <si>
    <t>Institutions ensure there is an efficient and effective higher degree by research (HDR) governance framework, which assures and enhances research training quality and reports against internal and external reference points.</t>
  </si>
  <si>
    <t>Components</t>
  </si>
  <si>
    <t xml:space="preserve">The institution has a policy for candidate representation on HDR committees. Guidelines associated with this policy are fair, transparent, consistently applied and publicised. </t>
  </si>
  <si>
    <t xml:space="preserve">A central HDR committee defined by clear terms of reference provides leadership for the delivery of postgraduate research training across the university, and reports to a higher governing body within the institution. It is responsible for:
• Overseeing rules, policies and procedures for candidates;
• Monitoring candidate performance;
• Promoting quality research training environment and outcomes; and
• Overseeing new, and reviewing current HDR programs. 
</t>
  </si>
  <si>
    <t xml:space="preserve">The institution has policy on collaborative research projects that is explicit and transparent.
Joint research projects, joint badged degrees and cotutelles require partners to agree from the outset on how the research, including the candidate’s role will be managed.
</t>
  </si>
  <si>
    <t>2.1   HDR Program Evaluation</t>
  </si>
  <si>
    <t xml:space="preserve">Research degree programs are evaluated for success in meeting expectations and needs of candidates, employers, discipline groups and the broader community, through:
• Completion rates, time to completion, retention rates; 
• Examination outcomes;
• Candidate surveys;
• Alignment with the strategic directions of the institution; and
• Alignment with the institution’s statements on graduate attributes. 
</t>
  </si>
  <si>
    <t xml:space="preserve">A graduate of a research degree program will have demonstrated the capacity to:
• Design and implement at a high level of originality and quality, either an original research project(s) of significance to a discipline or cross-disciplinary field, or a research based project(s) addressing a important problem or question concerning policy and/or practice in an profession or industry; 
• Present, using one or more appropriate media, a substantial and intellectually coherent product or products(s) such as a thesis, dissertation and artefacts, or exegesis and portfolio of creative works and/or performance, for submission to external examination against international standards; 
• Work well with others and contribute beyond the area of their immediate research training as aligned with the graduate attributes; 
• Disseminate knowledge to the wider community; and
• Effectively apply expert knowledge and skills as a scholar or leading practitioner.
</t>
  </si>
  <si>
    <t xml:space="preserve">Research degree programs include support for the development of advanced knowledge and research skills through:
• Coursework and/or research training program requirements, which are clearly communicated prior to enrolment; 
• A ‘Needs Assessment’ for each candidate on appropriate coursework and/or research skills training , prepared at the outset of study and reviewed regularly during candidature; and
• Timely, regular and constructive feedback provided to candidates on their ongoing skills development. 
</t>
  </si>
  <si>
    <t xml:space="preserve">Research candidates are provided with opportunities to develop professional and generic/transferable skills during their research program that are relevant to their individual needs and career aspirations. 
These opportunities are widely promoted and may be offered by research centres/ laboratories, schools, faculties or by central units. A formal record of successful completion is available through, for example, the maintenance of a portfolio by the candidate or through the provision of certificates for successful completion.
</t>
  </si>
  <si>
    <t xml:space="preserve">The institution has in place mechanisms to:
• Collect, review and, where appropriate, respond to feedback from all stakeholders in HDR training and support;
• Regularly survey candidates and provide feedback on the results and any consequent changes;
• Provide candidates with the opportunity to give confidential feedback in a safe environment; and  
• Conduct separate exit surveys for candidates who complete and do not complete.
</t>
  </si>
  <si>
    <t>The institution ensures that selection and admissions procedures are inclusive, clear and easily accessible, consistently applied and equitable. These requirements ensure successful candidates complete their research in a timely manner. The institution ensures that selection and admissions procedures are easily accessible and clearly, consistently and equitably applied. These requirements ensure successful candidates to complete their research in their proposed field of study in a timely manner.</t>
  </si>
  <si>
    <t xml:space="preserve">Clear information is provided on eligibility and entry pathways into HDR programs for domestic and international candidates, including opportunities for entry outside normal routes and/ or under exceptional circumstances.
Distinction is made between recognising prior academic study and/or professional experience for the purpose of determining eligibility and for allowing credit for course requirements. The same evidence of prior experience cannot be used for both course entry and subsequent credit. 
</t>
  </si>
  <si>
    <t xml:space="preserve">The institution has:
• Policies and guidelines that allow flexible pathways into and out of different HDR programs including transfer (credit, intellectual property and EFTSL consumed) within and between institutions;
• Inter-institution or cross sector agreements about admission standards; and
• Transparent processes and criteria for determining eligibility for advanced standing or credit transfer.
</t>
  </si>
  <si>
    <t xml:space="preserve">Selection processes for domestic and international candidates are transparent, consistent, effective, efficient and equitable. Approval and a subsequent offer will indicate the institution believes the match between candidate, supervisor(s) and project (see also 3.4) is likely to lead to the timely completion of a high quality research degree.
At the time of selection the institution requires that candidates have English language proficiency at the level of International English Language Testing System (IELTS) as agreed by the institution and provide further support to those candidates whose English is a second language.
</t>
  </si>
  <si>
    <t xml:space="preserve">The institution provides HDR candidates with a supervisory team that has an appropriate mix of expertise in the discipline(s) of the candidate’s research, the relevant research methods, and in supervising successful research degree completions. The supervisory team must mentor and actively assist the candidate, meet the academic and administrative requirements of the institution, tailor their practice to the needs of individual candidates and provide access to appropriate support and pastoral care as required. 
</t>
  </si>
  <si>
    <t xml:space="preserve">The institution ensures that:
• There are sufficient experienced supervisors to support all candidates (entering and enrolled), and that alternative supervision is available in the event of staff leaving or becoming unavailable;
• Research supervision is formally and transparently recognised in workload formulae; and
• Policies and/ or guidelines exist regarding the number of candidates that a member of staff should supervise at any one time.
</t>
  </si>
  <si>
    <t xml:space="preserve">The institution has a system for recording supervisor eligibility, and a policy on the appointment of supervisors that makes reference to:
• The skills and experience relevant to supervising projects in a given area;
• The supervisor’s level of research activity; 
• Relevant qualifications; and
• Ongoing involvement in developing and maintaining knowledge and expertise in research degree supervision. 
The principal supervisor must meet relevant eligibility criteria, coordinate support for the research project, and lead the supervisory team for each candidate. It is expected that other members of the supervisory team would also normally meet relevant eligibility criteria.
</t>
  </si>
  <si>
    <t>The supervisory team consists of a principal and one or more supervisors who may have different roles in the supervisory process. The roles are clearly defined and agreed to by the supervisors and the candidate (see also 5.1).  The institution has a system for monitoring supervisor performance and managing underperforming supervisors.</t>
  </si>
  <si>
    <t xml:space="preserve">The institution makes provision for:
• Supervisor induction programs for newly appointed supervisors and experienced supervisors new to the institution; 
• Mentoring in supervision for early career researchers; and
• A broad range of HDR supervisor development programs.
</t>
  </si>
  <si>
    <t xml:space="preserve">The entitlements, roles and responsibilities of supervisors and candidates are clearly defined and communicated. 
Specific provisions are outlined in a candidature agreement signed by each candidate and the principal supervisor (on behalf of the institution).  
</t>
  </si>
  <si>
    <t xml:space="preserve">Orientation and induction programs for candidates should provide:
• Clear and comprehensive information on expectations, degree requirements, candidate management, and the range of support services available.
• Information related to international candidate requirements; and
• Clearly articulated responsibility for orientation and induction programs at academic unit and institutional level.
</t>
  </si>
  <si>
    <t xml:space="preserve">Confirmation of candidature requires transparent and demonstrable evidence that the candidate is highly likely to fulfil their degree requirements in the required time. Candidate enrolment will be provisional until confirmation has been successful which occurs within the first year of enrolment. Confirmation requires:
• Ethics approval (see also 6.2);
• A comprehensive research proposal, including work completed to date,  with rigorous assessment of the academic merits; and
• An oral presentation to a group including peers and academic staff with both oral and written feedback provided.
No candidate will be confirmed until these requirements are fully met. Where candidature is not confirmed, advice is provided about possible alternative academic or other pathways.
</t>
  </si>
  <si>
    <t xml:space="preserve">Candidate progress is reviewed at least once a year against an agreed project plan. The process should allow for:
• Supervisor and candidate access to view each other’s input; 
• Supervisors and candidates to express confidential comments to an independent authority; 
• Processes to intervene when candidate progress is below expectations.  This may include the provision of additional support, or alternative academic pathways and where appropriate, a managed exit; and
• Effective processes to respond immediately when supervision is below expectation (see also dimension 4).
</t>
  </si>
  <si>
    <t>Policies and procedures clearly outline the institutional and candidate responsibilities to comply with the Australian Code for Responsible Research, which include:
• Management of research data and primary materials;
• Supervision of research candidates; 
• Publication and dissemination of research findings;
• Authorship;
• Peer Review; 
• Conflict of interest; and 
• Collaborative research across institutions and with industry partners.</t>
  </si>
  <si>
    <t>6.1 Responsible Research and Academic Integrity</t>
  </si>
  <si>
    <t xml:space="preserve">Candidates and supervisors are expected to conduct their academic affairs with honesty, respect, fairness and responsibility, and are made aware of principles regarding ethical behaviour.
There is a mechanism in place to ensure all projects requiring ethical approval (including specific procedures for animal and human experimentation) are identified and approved before data collection commences. 
Regular workshops, other opportunities and resources are made available on ethical behaviour and the process for obtaining ethics approval for research projects. 
</t>
  </si>
  <si>
    <t xml:space="preserve">Prior to commencement, candidates and supervisors are made aware of:
•  The institution’s policy relating to the management of intellectual property;
•  Any shared intellectual property arrangements with external partners; and
•  Advice and support on the translation of research innovations into new products. 
Independent legal advice on the assignment of intellectual property through a third party is made available to candidates and paid for by the institution.
</t>
  </si>
  <si>
    <t xml:space="preserve">Policies and procedures for the allocation of domestic and international scholarships/stipends are transparent, and include clearly defined criteria and information of all scholarship conditions. </t>
  </si>
  <si>
    <t xml:space="preserve">The institution has a policy for resources that is transparent and available to candidates. These include basic infrastructure and other resources needed to support candidates in various modes (full time, part time, remote and off campus). 
It is the responsibility of the academic unit to confirm, track and review that resources required for timely completion are available for the duration of the research project. 
Candidates cannot commence until resource requirement commitment is made. 
</t>
  </si>
  <si>
    <t xml:space="preserve">Academic conferences, field work and mobility (see also 8.5) are important development opportunities for candidates. The institution should provide funding for :
• Academic conferences (domestic and international) and research engagement which is managed in a fair and equitable manner across the institution; and
• Domestic off campus and distance candidates to travel to and from campuses (if applicable and appropriate).
</t>
  </si>
  <si>
    <t xml:space="preserve">The institution is committed to providing appropriate levels of pastoral support for all candidates and promoting health and wellbeing, which include counselling, peer support, and spiritual needs.
The institution provides clear information and advice to all candidates on personal support services available on campus (see also 7.6) as well as supporting Postgraduate Associations in the role of supporting candidates experiencing academic or personal difficulties. 
</t>
  </si>
  <si>
    <t xml:space="preserve">The institution provides support services for diverse groups. These include (but are not limited to) indigenous, international, and off campus candidates, and those with a disability.  Clear and accessible information is available on support services and includes, but not restricted to:
• Resource information and advice; 
• Liaising with supervisors; 
• Library services; 
• Access to aids, software and equipment, English language programs; and
• Interpreting services. 
</t>
  </si>
  <si>
    <t xml:space="preserve">An appropriate level of post thesis submission support is available for candidates. This may include publication support, desk and library access, career counsellors and other institution services. 
The institution has a policy on the placement of all theses in institutions’ open access repositories.
</t>
  </si>
  <si>
    <t xml:space="preserve">The institution supports candidate’s awareness of their employability, and supports candidates to be competitive and successful in both academic and non academic careers. The institution works with the candidate to determine short, medium and long-term goals that assist the candidate with employability skills and their broader development as a researcher. Attention to career development needs to be given during candidature, and also after submission of thesis for examination. </t>
  </si>
  <si>
    <t xml:space="preserve">Candidates are provided with relevant opportunities, information and advice about careers in academia, business, industry, Government and non-profit sectors. Skill gaps and career development plans are regularly discussed during candidature to help support HDR employability.
The supervisor has responsibility to ensure that the candidate is aware of and has access to opportunities for enhancing their development as a researcher and their future employability. Candidates should be made aware that they are responsible for managing and pursuing their career options. 
</t>
  </si>
  <si>
    <t xml:space="preserve">Processes exist that encourage candidates to network with potential employers including industry, Government and community, and alumni and other academics, to enhance their career opportunities.
The institution maintains a database of potential employers and former HDR alumni willing to engage with current and intending research candidates. 
</t>
  </si>
  <si>
    <t xml:space="preserve">The institution provides interdisciplinary seminars and events, as well as clear and easily accessible guidelines to help enrich and extend the candidate’s research training experience beyond their discipline. 
Interdisciplinary research projects are supported with appropriate funding, supervision and examination (see also 2.1).
</t>
  </si>
  <si>
    <t>Candidates are encouraged to engage with, and experience different cultures and environments through collaborative partnerships (see also 1.5), formal or informal cotutelles or conjoint arrangements, and/or academic travel including international and national conference participation.</t>
  </si>
  <si>
    <t xml:space="preserve">The institution has a policy and guidelines on the examination of theses. The examination process requires:
• Declaration regarding conflict of interest from the examiners (as per the DDOGS Good Practice Guidelines);
• Transparency throughout the process, with clear communication to all stakeholders involved; 
• Appropriate and clear guidance is provided to examiners, including guidance in the examination of theses presented in different modes;
• Timely outcomes; 
• Explicit and accessible examination criteria;
• Explicit processes for managing divergent examination outcomes and allowing opportunity for appeal; and 
• Procedures that ensure the candidate is kept informed of examination progress and any unavoidable delays.
</t>
  </si>
  <si>
    <t>Are these transfers and advanced standing process communicated clearly to relevant stakeholders?</t>
  </si>
  <si>
    <t xml:space="preserve"> Questions</t>
  </si>
  <si>
    <t>The institution ensures that candidates have access to required resources which enable timely completion of a quality degree including appropriate physical, financial, administrative, academic, counselling and disability support services.  The institution is committed to providing a research environment for research candidates that is engaging, culturally sensitive, locally and globally relevant and support diversity.</t>
  </si>
  <si>
    <t>Are professional development and mentoring opportunities regularly reviewed and reported to the relevant stakeholders?</t>
  </si>
  <si>
    <t>Is there a policy on collaborative research projects that outline support for HDR candidates?</t>
  </si>
  <si>
    <t>Is there a policy on joint research projects?</t>
  </si>
  <si>
    <t>Is information collected on the proportion of candidates participate in mobility?</t>
  </si>
  <si>
    <t>Does the institution have interdisciplinary guidelines to extend a candidates research training experience?</t>
  </si>
  <si>
    <t xml:space="preserve">Are there transparent processes and criteria for determining eligibility for advanced standing or credit transfer. </t>
  </si>
  <si>
    <t>Are eligibility criteria regularly reviewed and reported to the relevant stakeholders?</t>
  </si>
  <si>
    <t>Are there mechanisms in place to ensure all projects requiring ethical approval (including specific procedures for animal and human research) are identified and approved before data collection commences?</t>
  </si>
  <si>
    <t>Are there mechanisms in place to ensure compliance with policies?</t>
  </si>
  <si>
    <t>Are the policies communicated appropriately to stakeholders?</t>
  </si>
  <si>
    <t>Is feedback collected from HDR candidates on the academic outcomes from their travel ?</t>
  </si>
  <si>
    <t>Is a needs analysis conducted for each candidate and is candidate feedback collected on the research training program?</t>
  </si>
  <si>
    <t>Are mechanisms in place to obtain feedback on the HDR candidate experience, including research training and the training environment?</t>
  </si>
  <si>
    <t>Are mechanisms in place to evaluate and use this feedback to improve the overall quality of the HDR candidate experience?</t>
  </si>
  <si>
    <t xml:space="preserve">The institution has transparent processes and determines if an adequate fit exists between a candidate and the institution, the viability of the project, supervision capacity across the disciplines, and adequacy of resources to guide HDR enrolment targets (for example, number of enrolments).
Each entering candidate will be provided with:
• A suitable supervisor/supervisory team;
• Appropriate research and research training infrastructure; and
• Adequate financial and any other necessary resources for the proposed research project agreed to with the supervisor/supervisory team, aligning with institutional policy.
</t>
  </si>
  <si>
    <t>Are processes in place to monitor and review candidate progression at least once a year?</t>
  </si>
  <si>
    <t>Exemplars</t>
  </si>
  <si>
    <t>Are there opportunities for HDR candidates to be involved in activities that promote research culture?</t>
  </si>
  <si>
    <t>Recommendations</t>
  </si>
  <si>
    <t>Desirable</t>
  </si>
  <si>
    <t>Essential</t>
  </si>
  <si>
    <t>Is there a policy or guidelines that allows for advanced standing?</t>
  </si>
  <si>
    <t>Are the candidates who have transferred between HDR degrees meeting the key milestones?</t>
  </si>
  <si>
    <t>Are there mechanisms in place to ensure that selection processes for domestic and international candidates are consistent, effective, efficient and equitable?</t>
  </si>
  <si>
    <t>Are processes in place that ensure HDR candidates can disseminate knowledge to the wider community?</t>
  </si>
  <si>
    <t>yes</t>
  </si>
  <si>
    <t>yes, but</t>
  </si>
  <si>
    <t>no, but</t>
  </si>
  <si>
    <t>no</t>
  </si>
  <si>
    <t>GAP ANALYSIS</t>
  </si>
  <si>
    <t xml:space="preserve">The institution provides clear, detailed and accessible information to candidates and supervisors to support them in managing candidate progress and professionaldevelopment. </t>
  </si>
  <si>
    <t>Overseeing rules, policies and procedures for HDR candidates;</t>
  </si>
  <si>
    <t xml:space="preserve"> Monitoring HDR candidate performance;</t>
  </si>
  <si>
    <t>Promoting quality research training environment and outcomes; and</t>
  </si>
  <si>
    <r>
      <rPr>
        <sz val="14"/>
        <color rgb="FF231F20"/>
        <rFont val="Century Gothic"/>
        <family val="2"/>
      </rPr>
      <t xml:space="preserve">Overseeing </t>
    </r>
    <r>
      <rPr>
        <sz val="14"/>
        <color rgb="FF000000"/>
        <rFont val="Century Gothic"/>
        <family val="2"/>
      </rPr>
      <t>new, and reviewing current HDR programs</t>
    </r>
    <r>
      <rPr>
        <sz val="14"/>
        <rFont val="Century Gothic"/>
        <family val="2"/>
      </rPr>
      <t>?</t>
    </r>
  </si>
  <si>
    <r>
      <t>·      Effectively apply expert knowledge and skills as a scholar or leading practitioner</t>
    </r>
    <r>
      <rPr>
        <sz val="14"/>
        <color rgb="FF000000"/>
        <rFont val="Century Gothic"/>
        <family val="2"/>
      </rPr>
      <t>?</t>
    </r>
  </si>
  <si>
    <r>
      <t>·      Ongoing involvement in developing and maintaining knowledge and expertise in research</t>
    </r>
    <r>
      <rPr>
        <sz val="14"/>
        <color rgb="FF000000"/>
        <rFont val="Century Gothic"/>
        <family val="2"/>
      </rPr>
      <t xml:space="preserve"> degree supervision?</t>
    </r>
  </si>
  <si>
    <r>
      <t>·      An oral presentation to a group including peers and academic staff with both oral and written</t>
    </r>
    <r>
      <rPr>
        <sz val="14"/>
        <color rgb="FF000000"/>
        <rFont val="Century Gothic"/>
        <family val="2"/>
      </rPr>
      <t xml:space="preserve"> feedback provided?</t>
    </r>
  </si>
  <si>
    <r>
      <t xml:space="preserve">Are there policies and procedures that clearly outline the institutional and candidate responsibilities to comply with the </t>
    </r>
    <r>
      <rPr>
        <i/>
        <sz val="14"/>
        <color rgb="FF000000"/>
        <rFont val="Century Gothic"/>
        <family val="2"/>
      </rPr>
      <t>Australian Code for Responsible Research</t>
    </r>
    <r>
      <rPr>
        <sz val="14"/>
        <color rgb="FF000000"/>
        <rFont val="Century Gothic"/>
        <family val="2"/>
      </rPr>
      <t>?</t>
    </r>
  </si>
  <si>
    <r>
      <t xml:space="preserve">Are the policies and procedures regularly reviewed to align with any university or any changes to the </t>
    </r>
    <r>
      <rPr>
        <i/>
        <sz val="14"/>
        <color rgb="FF000000"/>
        <rFont val="Century Gothic"/>
        <family val="2"/>
      </rPr>
      <t>Australian Code for Responsible Conduct?</t>
    </r>
  </si>
  <si>
    <r>
      <t>·       Advice and support on the translation of research</t>
    </r>
    <r>
      <rPr>
        <sz val="14"/>
        <color rgb="FF000000"/>
        <rFont val="Century Gothic"/>
        <family val="2"/>
      </rPr>
      <t xml:space="preserve"> innovations into new products</t>
    </r>
    <r>
      <rPr>
        <sz val="14"/>
        <rFont val="Century Gothic"/>
        <family val="2"/>
      </rPr>
      <t>?</t>
    </r>
  </si>
  <si>
    <r>
      <t xml:space="preserve">Are there processes </t>
    </r>
    <r>
      <rPr>
        <sz val="14"/>
        <color rgb="FF000000"/>
        <rFont val="Century Gothic"/>
        <family val="2"/>
      </rPr>
      <t>that encourage candidates to network with potential employers including industry, Government and community, and alumni and other academics, to enhance their career opportunities?</t>
    </r>
  </si>
  <si>
    <t>Polices and guidelines for resolving HDR complaints, grievances and appeals are: 
• Explicit, clearly communicated, and are readily available to candidates, supervisors and others on the institution’s website and through other media</t>
  </si>
  <si>
    <t>Person(s) or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</si>
</sst>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Arial"/>
    </font>
    <font>
      <sz val="8"/>
      <name val="Arial"/>
      <family val="2"/>
    </font>
    <font>
      <u/>
      <sz val="7.8"/>
      <color theme="10"/>
      <name val="Arial"/>
      <family val="2"/>
    </font>
    <font>
      <u/>
      <sz val="12"/>
      <color theme="11"/>
      <name val="Arial"/>
      <family val="2"/>
    </font>
    <font>
      <b/>
      <sz val="16"/>
      <name val="Century Gothic"/>
      <family val="2"/>
    </font>
    <font>
      <sz val="12"/>
      <name val="Century Gothic"/>
      <family val="2"/>
    </font>
    <font>
      <b/>
      <sz val="14"/>
      <name val="Century Gothic"/>
      <family val="2"/>
    </font>
    <font>
      <sz val="14"/>
      <name val="Century Gothic"/>
      <family val="2"/>
    </font>
    <font>
      <sz val="11"/>
      <name val="Century Gothic"/>
      <family val="2"/>
    </font>
    <font>
      <b/>
      <u/>
      <sz val="72"/>
      <name val="Century Gothic"/>
      <family val="2"/>
    </font>
    <font>
      <b/>
      <sz val="14"/>
      <color rgb="FF000000"/>
      <name val="Century Gothic"/>
      <family val="2"/>
    </font>
    <font>
      <sz val="14"/>
      <color rgb="FF231F20"/>
      <name val="Century Gothic"/>
      <family val="2"/>
    </font>
    <font>
      <sz val="14"/>
      <color rgb="FF000000"/>
      <name val="Century Gothic"/>
      <family val="2"/>
    </font>
    <font>
      <u/>
      <sz val="14"/>
      <color theme="10"/>
      <name val="Century Gothic"/>
      <family val="2"/>
    </font>
    <font>
      <i/>
      <sz val="14"/>
      <color rgb="FF000000"/>
      <name val="Century Gothic"/>
      <family val="2"/>
    </font>
    <font>
      <b/>
      <sz val="20"/>
      <color theme="0"/>
      <name val="Century Gothic"/>
      <family val="2"/>
    </font>
    <font>
      <sz val="20"/>
      <color theme="0"/>
      <name val="Century Gothic"/>
      <family val="2"/>
    </font>
  </fonts>
  <fills count="4">
    <fill>
      <patternFill patternType="none"/>
    </fill>
    <fill>
      <patternFill patternType="gray125"/>
    </fill>
    <fill>
      <patternFill patternType="solid">
        <fgColor rgb="FF263159"/>
        <bgColor indexed="64"/>
      </patternFill>
    </fill>
    <fill>
      <patternFill patternType="solid">
        <fgColor rgb="FFFFFBEB"/>
        <bgColor indexed="64"/>
      </patternFill>
    </fill>
  </fills>
  <borders count="4">
    <border>
      <left/>
      <right/>
      <top/>
      <bottom/>
      <diagonal/>
    </border>
    <border>
      <left/>
      <right/>
      <top/>
      <bottom style="thin">
        <color auto="1"/>
      </bottom>
      <diagonal/>
    </border>
    <border>
      <left/>
      <right/>
      <top style="medium">
        <color auto="1"/>
      </top>
      <bottom style="thin">
        <color theme="0" tint="-0.14996795556505021"/>
      </bottom>
      <diagonal/>
    </border>
    <border>
      <left style="thin">
        <color rgb="FF263159"/>
      </left>
      <right style="thin">
        <color rgb="FF263159"/>
      </right>
      <top style="thin">
        <color rgb="FF263159"/>
      </top>
      <bottom style="thin">
        <color rgb="FF263159"/>
      </bottom>
      <diagonal/>
    </border>
  </borders>
  <cellStyleXfs count="104">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3">
    <xf numFmtId="0" fontId="0" fillId="0" borderId="0" xfId="0"/>
    <xf numFmtId="0" fontId="5"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7" fillId="0" borderId="0" xfId="0" applyFont="1" applyAlignment="1">
      <alignment vertical="top"/>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top"/>
    </xf>
    <xf numFmtId="0" fontId="7" fillId="0" borderId="0" xfId="0" applyFont="1" applyAlignment="1">
      <alignment vertical="center" wrapText="1"/>
    </xf>
    <xf numFmtId="0" fontId="7" fillId="0" borderId="0" xfId="0" applyFont="1" applyAlignment="1">
      <alignment vertical="center"/>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6" fillId="3" borderId="3"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13" fillId="0" borderId="3" xfId="1" applyFont="1" applyFill="1" applyBorder="1" applyAlignment="1" applyProtection="1">
      <alignment horizontal="left" vertical="center" wrapText="1" indent="1"/>
    </xf>
    <xf numFmtId="0" fontId="6" fillId="3" borderId="3" xfId="0" applyFont="1" applyFill="1" applyBorder="1" applyAlignment="1">
      <alignment horizontal="left" vertical="center" wrapText="1"/>
    </xf>
    <xf numFmtId="0" fontId="7" fillId="0" borderId="3" xfId="0" applyFont="1" applyFill="1" applyBorder="1" applyAlignment="1">
      <alignment vertical="center" wrapText="1"/>
    </xf>
    <xf numFmtId="0" fontId="5" fillId="0" borderId="0" xfId="0" applyFont="1" applyBorder="1" applyAlignment="1">
      <alignment vertical="center"/>
    </xf>
    <xf numFmtId="0" fontId="15"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15" fillId="2" borderId="3" xfId="0" applyFont="1" applyFill="1" applyBorder="1" applyAlignment="1">
      <alignment horizontal="center" vertical="center" wrapText="1"/>
    </xf>
  </cellXfs>
  <cellStyles count="10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Hyperlink" xfId="1" builtinId="8"/>
    <cellStyle name="Normal" xfId="0" builtinId="0"/>
  </cellStyles>
  <dxfs count="4">
    <dxf>
      <fill>
        <patternFill>
          <bgColor rgb="FFFF0000"/>
        </patternFill>
      </fill>
    </dxf>
    <dxf>
      <fill>
        <patternFill>
          <bgColor rgb="FFFFC000"/>
        </patternFill>
      </fill>
    </dxf>
    <dxf>
      <fill>
        <patternFill>
          <bgColor rgb="FFFFC000"/>
        </patternFill>
      </fill>
    </dxf>
    <dxf>
      <fill>
        <patternFill>
          <bgColor rgb="FF92D050"/>
        </patternFill>
      </fill>
    </dxf>
  </dxfs>
  <tableStyles count="0" defaultTableStyle="TableStyleMedium2" defaultPivotStyle="PivotStyleLight16"/>
  <colors>
    <mruColors>
      <color rgb="FFFFFBEB"/>
      <color rgb="FF263159"/>
      <color rgb="FFFFCE33"/>
      <color rgb="FF351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0"/>
  <sheetViews>
    <sheetView showGridLines="0" tabSelected="1" zoomScale="50" zoomScaleNormal="50" zoomScalePageLayoutView="65" workbookViewId="0">
      <selection activeCell="B3" sqref="B3:B4"/>
    </sheetView>
  </sheetViews>
  <sheetFormatPr defaultColWidth="8.6640625" defaultRowHeight="18" x14ac:dyDescent="0.2"/>
  <cols>
    <col min="1" max="1" width="52.33203125" style="5" customWidth="1"/>
    <col min="2" max="2" width="60.6640625" style="10" customWidth="1"/>
    <col min="3" max="3" width="12.6640625" style="7" customWidth="1"/>
    <col min="4" max="4" width="37.21875" style="8" customWidth="1"/>
    <col min="5" max="5" width="20" style="8" customWidth="1"/>
    <col min="6" max="6" width="29.77734375" style="8" customWidth="1"/>
    <col min="7" max="7" width="31.21875" style="1" customWidth="1"/>
    <col min="8" max="8" width="35" style="1" customWidth="1"/>
    <col min="9" max="10" width="8.6640625" style="1"/>
    <col min="11" max="11" width="0" style="1" hidden="1" customWidth="1"/>
    <col min="12" max="16384" width="8.6640625" style="1"/>
  </cols>
  <sheetData>
    <row r="1" spans="1:11" ht="121.5" customHeight="1" x14ac:dyDescent="0.2">
      <c r="A1" s="12" t="s">
        <v>251</v>
      </c>
      <c r="B1" s="12"/>
      <c r="C1" s="12"/>
      <c r="D1" s="12"/>
      <c r="E1" s="12"/>
      <c r="F1" s="12"/>
      <c r="G1" s="12"/>
      <c r="H1" s="12"/>
    </row>
    <row r="2" spans="1:11" ht="30.75" customHeight="1" x14ac:dyDescent="0.2">
      <c r="A2" s="11"/>
      <c r="B2" s="11"/>
      <c r="C2" s="11"/>
      <c r="D2" s="11"/>
      <c r="E2" s="11"/>
      <c r="F2" s="11"/>
      <c r="G2" s="28"/>
      <c r="H2" s="28"/>
    </row>
    <row r="3" spans="1:11" ht="69.95" customHeight="1" x14ac:dyDescent="0.2">
      <c r="A3" s="29" t="s">
        <v>180</v>
      </c>
      <c r="B3" s="29" t="s">
        <v>220</v>
      </c>
      <c r="C3" s="29" t="s">
        <v>178</v>
      </c>
      <c r="D3" s="29" t="s">
        <v>177</v>
      </c>
      <c r="E3" s="30" t="s">
        <v>240</v>
      </c>
      <c r="F3" s="31"/>
      <c r="G3" s="30" t="s">
        <v>240</v>
      </c>
      <c r="H3" s="31"/>
    </row>
    <row r="4" spans="1:11" ht="69.95" customHeight="1" x14ac:dyDescent="0.2">
      <c r="A4" s="29"/>
      <c r="B4" s="29"/>
      <c r="C4" s="29"/>
      <c r="D4" s="29"/>
      <c r="E4" s="32" t="s">
        <v>242</v>
      </c>
      <c r="F4" s="32" t="s">
        <v>241</v>
      </c>
      <c r="G4" s="32" t="s">
        <v>238</v>
      </c>
      <c r="H4" s="32" t="s">
        <v>265</v>
      </c>
      <c r="K4" s="2" t="s">
        <v>247</v>
      </c>
    </row>
    <row r="5" spans="1:11" s="2" customFormat="1" ht="69.95" customHeight="1" x14ac:dyDescent="0.2">
      <c r="A5" s="13" t="s">
        <v>152</v>
      </c>
      <c r="B5" s="13"/>
      <c r="C5" s="13"/>
      <c r="D5" s="13"/>
      <c r="E5" s="13"/>
      <c r="F5" s="13"/>
      <c r="G5" s="13"/>
      <c r="H5" s="13"/>
      <c r="K5" s="2" t="s">
        <v>248</v>
      </c>
    </row>
    <row r="6" spans="1:11" s="2" customFormat="1" ht="69.95" customHeight="1" x14ac:dyDescent="0.2">
      <c r="A6" s="14" t="s">
        <v>179</v>
      </c>
      <c r="B6" s="14"/>
      <c r="C6" s="14"/>
      <c r="D6" s="14"/>
      <c r="E6" s="14"/>
      <c r="F6" s="14"/>
      <c r="G6" s="15"/>
      <c r="H6" s="15"/>
      <c r="K6" s="2" t="s">
        <v>249</v>
      </c>
    </row>
    <row r="7" spans="1:11" s="2" customFormat="1" ht="69.95" customHeight="1" x14ac:dyDescent="0.2">
      <c r="A7" s="16" t="s">
        <v>142</v>
      </c>
      <c r="B7" s="16"/>
      <c r="C7" s="16"/>
      <c r="D7" s="16"/>
      <c r="E7" s="16"/>
      <c r="F7" s="16"/>
      <c r="G7" s="16"/>
      <c r="H7" s="16"/>
      <c r="K7" s="2" t="s">
        <v>250</v>
      </c>
    </row>
    <row r="8" spans="1:11" s="2" customFormat="1" ht="69.95" customHeight="1" x14ac:dyDescent="0.2">
      <c r="A8" s="14" t="s">
        <v>182</v>
      </c>
      <c r="B8" s="17" t="s">
        <v>0</v>
      </c>
      <c r="C8" s="18"/>
      <c r="D8" s="17"/>
      <c r="E8" s="19"/>
      <c r="F8" s="19"/>
      <c r="G8" s="19"/>
      <c r="H8" s="17"/>
    </row>
    <row r="9" spans="1:11" s="2" customFormat="1" ht="69.95" customHeight="1" x14ac:dyDescent="0.2">
      <c r="A9" s="14"/>
      <c r="B9" s="18" t="s">
        <v>253</v>
      </c>
      <c r="C9" s="20"/>
      <c r="D9" s="20"/>
      <c r="E9" s="19"/>
      <c r="F9" s="19"/>
      <c r="G9" s="19"/>
      <c r="H9" s="17"/>
    </row>
    <row r="10" spans="1:11" s="2" customFormat="1" ht="69.95" customHeight="1" x14ac:dyDescent="0.2">
      <c r="A10" s="14"/>
      <c r="B10" s="18" t="s">
        <v>254</v>
      </c>
      <c r="C10" s="20"/>
      <c r="D10" s="20"/>
      <c r="E10" s="19"/>
      <c r="F10" s="19"/>
      <c r="G10" s="19"/>
      <c r="H10" s="17"/>
    </row>
    <row r="11" spans="1:11" s="2" customFormat="1" ht="69.95" customHeight="1" x14ac:dyDescent="0.2">
      <c r="A11" s="14"/>
      <c r="B11" s="21" t="s">
        <v>255</v>
      </c>
      <c r="C11" s="20"/>
      <c r="D11" s="20"/>
      <c r="E11" s="19"/>
      <c r="F11" s="19"/>
      <c r="G11" s="19"/>
      <c r="H11" s="17"/>
    </row>
    <row r="12" spans="1:11" s="2" customFormat="1" ht="69.95" customHeight="1" x14ac:dyDescent="0.2">
      <c r="A12" s="14"/>
      <c r="B12" s="17" t="s">
        <v>256</v>
      </c>
      <c r="C12" s="20"/>
      <c r="D12" s="20"/>
      <c r="E12" s="19"/>
      <c r="F12" s="19"/>
      <c r="G12" s="19"/>
      <c r="H12" s="17"/>
    </row>
    <row r="13" spans="1:11" s="2" customFormat="1" ht="69.95" customHeight="1" x14ac:dyDescent="0.2">
      <c r="A13" s="14"/>
      <c r="B13" s="17" t="s">
        <v>1</v>
      </c>
      <c r="C13" s="17"/>
      <c r="D13" s="17"/>
      <c r="E13" s="19"/>
      <c r="F13" s="19"/>
      <c r="G13" s="19"/>
      <c r="H13" s="17"/>
    </row>
    <row r="14" spans="1:11" s="2" customFormat="1" ht="69.95" customHeight="1" x14ac:dyDescent="0.2">
      <c r="A14" s="16" t="s">
        <v>153</v>
      </c>
      <c r="B14" s="16"/>
      <c r="C14" s="16"/>
      <c r="D14" s="16"/>
      <c r="E14" s="16"/>
      <c r="F14" s="16"/>
      <c r="G14" s="16"/>
      <c r="H14" s="16"/>
    </row>
    <row r="15" spans="1:11" s="2" customFormat="1" ht="69.95" customHeight="1" x14ac:dyDescent="0.2">
      <c r="A15" s="22" t="s">
        <v>143</v>
      </c>
      <c r="B15" s="17" t="s">
        <v>2</v>
      </c>
      <c r="C15" s="17"/>
      <c r="D15" s="17"/>
      <c r="E15" s="19"/>
      <c r="F15" s="19"/>
      <c r="G15" s="19"/>
      <c r="H15" s="17"/>
    </row>
    <row r="16" spans="1:11" s="2" customFormat="1" ht="69.95" customHeight="1" x14ac:dyDescent="0.2">
      <c r="A16" s="22"/>
      <c r="B16" s="17" t="s">
        <v>3</v>
      </c>
      <c r="C16" s="17"/>
      <c r="D16" s="17"/>
      <c r="E16" s="19"/>
      <c r="F16" s="19"/>
      <c r="G16" s="19"/>
      <c r="H16" s="17"/>
    </row>
    <row r="17" spans="1:8" s="2" customFormat="1" ht="69.95" customHeight="1" x14ac:dyDescent="0.2">
      <c r="A17" s="22"/>
      <c r="B17" s="17" t="s">
        <v>230</v>
      </c>
      <c r="C17" s="17"/>
      <c r="D17" s="17"/>
      <c r="E17" s="17"/>
      <c r="F17" s="19"/>
      <c r="G17" s="19"/>
      <c r="H17" s="17"/>
    </row>
    <row r="18" spans="1:8" s="2" customFormat="1" ht="69.95" customHeight="1" x14ac:dyDescent="0.2">
      <c r="A18" s="16" t="s">
        <v>154</v>
      </c>
      <c r="B18" s="16"/>
      <c r="C18" s="16"/>
      <c r="D18" s="16"/>
      <c r="E18" s="16"/>
      <c r="F18" s="16"/>
      <c r="G18" s="16"/>
      <c r="H18" s="16"/>
    </row>
    <row r="19" spans="1:8" s="2" customFormat="1" ht="69.95" customHeight="1" x14ac:dyDescent="0.2">
      <c r="A19" s="22" t="s">
        <v>181</v>
      </c>
      <c r="B19" s="17" t="s">
        <v>4</v>
      </c>
      <c r="C19" s="17"/>
      <c r="D19" s="17"/>
      <c r="E19" s="17"/>
      <c r="F19" s="19"/>
      <c r="G19" s="19"/>
      <c r="H19" s="17"/>
    </row>
    <row r="20" spans="1:8" s="2" customFormat="1" ht="69.95" customHeight="1" x14ac:dyDescent="0.2">
      <c r="A20" s="22"/>
      <c r="B20" s="17" t="s">
        <v>5</v>
      </c>
      <c r="C20" s="17"/>
      <c r="D20" s="17"/>
      <c r="E20" s="17"/>
      <c r="F20" s="19"/>
      <c r="G20" s="19"/>
      <c r="H20" s="17"/>
    </row>
    <row r="21" spans="1:8" s="2" customFormat="1" ht="69.95" customHeight="1" x14ac:dyDescent="0.2">
      <c r="A21" s="22"/>
      <c r="B21" s="17" t="s">
        <v>6</v>
      </c>
      <c r="C21" s="17"/>
      <c r="D21" s="17"/>
      <c r="E21" s="17"/>
      <c r="F21" s="19"/>
      <c r="G21" s="19"/>
      <c r="H21" s="17"/>
    </row>
    <row r="22" spans="1:8" s="2" customFormat="1" ht="69.95" customHeight="1" x14ac:dyDescent="0.2">
      <c r="A22" s="22"/>
      <c r="B22" s="17" t="s">
        <v>7</v>
      </c>
      <c r="C22" s="17"/>
      <c r="D22" s="17"/>
      <c r="E22" s="17"/>
      <c r="F22" s="19"/>
      <c r="G22" s="19"/>
      <c r="H22" s="17"/>
    </row>
    <row r="23" spans="1:8" s="2" customFormat="1" ht="69.95" customHeight="1" x14ac:dyDescent="0.2">
      <c r="A23" s="16" t="s">
        <v>155</v>
      </c>
      <c r="B23" s="16"/>
      <c r="C23" s="16"/>
      <c r="D23" s="16"/>
      <c r="E23" s="16"/>
      <c r="F23" s="16"/>
      <c r="G23" s="16"/>
      <c r="H23" s="16"/>
    </row>
    <row r="24" spans="1:8" s="2" customFormat="1" ht="69.95" customHeight="1" x14ac:dyDescent="0.2">
      <c r="A24" s="23" t="s">
        <v>264</v>
      </c>
      <c r="B24" s="17" t="s">
        <v>8</v>
      </c>
      <c r="C24" s="17"/>
      <c r="D24" s="17"/>
      <c r="E24" s="17"/>
      <c r="F24" s="19"/>
      <c r="G24" s="19"/>
      <c r="H24" s="17"/>
    </row>
    <row r="25" spans="1:8" s="2" customFormat="1" ht="69.95" customHeight="1" x14ac:dyDescent="0.2">
      <c r="A25" s="23"/>
      <c r="B25" s="17" t="s">
        <v>9</v>
      </c>
      <c r="C25" s="17"/>
      <c r="D25" s="17"/>
      <c r="E25" s="17"/>
      <c r="F25" s="19"/>
      <c r="G25" s="19"/>
      <c r="H25" s="17"/>
    </row>
    <row r="26" spans="1:8" s="2" customFormat="1" ht="69.95" customHeight="1" x14ac:dyDescent="0.2">
      <c r="A26" s="16" t="s">
        <v>10</v>
      </c>
      <c r="B26" s="16"/>
      <c r="C26" s="16"/>
      <c r="D26" s="16"/>
      <c r="E26" s="16"/>
      <c r="F26" s="16"/>
      <c r="G26" s="16"/>
      <c r="H26" s="16"/>
    </row>
    <row r="27" spans="1:8" s="2" customFormat="1" ht="69.95" customHeight="1" x14ac:dyDescent="0.2">
      <c r="A27" s="23" t="s">
        <v>183</v>
      </c>
      <c r="B27" s="21" t="s">
        <v>224</v>
      </c>
      <c r="C27" s="17"/>
      <c r="D27" s="21"/>
      <c r="E27" s="17"/>
      <c r="F27" s="19"/>
      <c r="G27" s="19"/>
      <c r="H27" s="24"/>
    </row>
    <row r="28" spans="1:8" s="2" customFormat="1" ht="69.95" customHeight="1" x14ac:dyDescent="0.2">
      <c r="A28" s="23"/>
      <c r="B28" s="17" t="s">
        <v>223</v>
      </c>
      <c r="C28" s="17"/>
      <c r="D28" s="25"/>
      <c r="E28" s="17"/>
      <c r="F28" s="19"/>
      <c r="G28" s="19"/>
      <c r="H28" s="17"/>
    </row>
    <row r="29" spans="1:8" s="2" customFormat="1" ht="69.95" customHeight="1" x14ac:dyDescent="0.2">
      <c r="A29" s="23"/>
      <c r="B29" s="21" t="s">
        <v>231</v>
      </c>
      <c r="C29" s="17"/>
      <c r="D29" s="21"/>
      <c r="E29" s="17"/>
      <c r="F29" s="19"/>
      <c r="G29" s="19"/>
      <c r="H29" s="21"/>
    </row>
    <row r="30" spans="1:8" s="2" customFormat="1" ht="69.95" customHeight="1" x14ac:dyDescent="0.2">
      <c r="A30" s="23"/>
      <c r="B30" s="21" t="s">
        <v>11</v>
      </c>
      <c r="C30" s="17"/>
      <c r="D30" s="21"/>
      <c r="E30" s="17"/>
      <c r="F30" s="19"/>
      <c r="G30" s="19"/>
      <c r="H30" s="21"/>
    </row>
    <row r="31" spans="1:8" s="2" customFormat="1" ht="69.95" customHeight="1" x14ac:dyDescent="0.2">
      <c r="A31" s="13" t="s">
        <v>156</v>
      </c>
      <c r="B31" s="13"/>
      <c r="C31" s="13"/>
      <c r="D31" s="13"/>
      <c r="E31" s="13"/>
      <c r="F31" s="13"/>
      <c r="G31" s="13"/>
      <c r="H31" s="13"/>
    </row>
    <row r="32" spans="1:8" s="2" customFormat="1" ht="69.95" customHeight="1" x14ac:dyDescent="0.2">
      <c r="A32" s="23" t="s">
        <v>12</v>
      </c>
      <c r="B32" s="23"/>
      <c r="C32" s="23"/>
      <c r="D32" s="23"/>
      <c r="E32" s="23"/>
      <c r="F32" s="23"/>
      <c r="G32" s="23"/>
      <c r="H32" s="23"/>
    </row>
    <row r="33" spans="1:8" s="2" customFormat="1" ht="69.95" customHeight="1" x14ac:dyDescent="0.2">
      <c r="A33" s="16" t="s">
        <v>184</v>
      </c>
      <c r="B33" s="16"/>
      <c r="C33" s="16"/>
      <c r="D33" s="16"/>
      <c r="E33" s="16"/>
      <c r="F33" s="16"/>
      <c r="G33" s="16"/>
      <c r="H33" s="16"/>
    </row>
    <row r="34" spans="1:8" s="2" customFormat="1" ht="69.95" customHeight="1" x14ac:dyDescent="0.2">
      <c r="A34" s="23" t="s">
        <v>185</v>
      </c>
      <c r="B34" s="17" t="s">
        <v>13</v>
      </c>
      <c r="C34" s="17"/>
      <c r="D34" s="17"/>
      <c r="E34" s="17"/>
      <c r="F34" s="19"/>
      <c r="G34" s="19"/>
      <c r="H34" s="17"/>
    </row>
    <row r="35" spans="1:8" s="2" customFormat="1" ht="69.95" customHeight="1" x14ac:dyDescent="0.2">
      <c r="A35" s="23"/>
      <c r="B35" s="17" t="s">
        <v>14</v>
      </c>
      <c r="C35" s="17"/>
      <c r="D35" s="17"/>
      <c r="E35" s="17"/>
      <c r="F35" s="19"/>
      <c r="G35" s="19"/>
      <c r="H35" s="17"/>
    </row>
    <row r="36" spans="1:8" s="2" customFormat="1" ht="69.95" customHeight="1" x14ac:dyDescent="0.2">
      <c r="A36" s="23"/>
      <c r="B36" s="17" t="s">
        <v>157</v>
      </c>
      <c r="C36" s="17"/>
      <c r="D36" s="17"/>
      <c r="E36" s="17"/>
      <c r="F36" s="19"/>
      <c r="G36" s="19"/>
      <c r="H36" s="17"/>
    </row>
    <row r="37" spans="1:8" s="2" customFormat="1" ht="69.95" customHeight="1" x14ac:dyDescent="0.2">
      <c r="A37" s="23"/>
      <c r="B37" s="17" t="s">
        <v>158</v>
      </c>
      <c r="C37" s="17"/>
      <c r="D37" s="17"/>
      <c r="E37" s="17"/>
      <c r="F37" s="19"/>
      <c r="G37" s="19"/>
      <c r="H37" s="17"/>
    </row>
    <row r="38" spans="1:8" s="2" customFormat="1" ht="69.95" customHeight="1" x14ac:dyDescent="0.2">
      <c r="A38" s="23"/>
      <c r="B38" s="17" t="s">
        <v>159</v>
      </c>
      <c r="C38" s="17"/>
      <c r="D38" s="17"/>
      <c r="E38" s="17"/>
      <c r="F38" s="19"/>
      <c r="G38" s="19"/>
      <c r="H38" s="17"/>
    </row>
    <row r="39" spans="1:8" s="2" customFormat="1" ht="69.95" customHeight="1" x14ac:dyDescent="0.2">
      <c r="A39" s="23"/>
      <c r="B39" s="17" t="s">
        <v>15</v>
      </c>
      <c r="C39" s="17"/>
      <c r="D39" s="17"/>
      <c r="E39" s="17"/>
      <c r="F39" s="19"/>
      <c r="G39" s="19"/>
      <c r="H39" s="17"/>
    </row>
    <row r="40" spans="1:8" s="2" customFormat="1" ht="69.95" customHeight="1" x14ac:dyDescent="0.2">
      <c r="A40" s="23"/>
      <c r="B40" s="17" t="s">
        <v>16</v>
      </c>
      <c r="C40" s="17"/>
      <c r="D40" s="17"/>
      <c r="E40" s="17"/>
      <c r="F40" s="19"/>
      <c r="G40" s="19"/>
      <c r="H40" s="17"/>
    </row>
    <row r="41" spans="1:8" s="2" customFormat="1" ht="69.95" customHeight="1" x14ac:dyDescent="0.2">
      <c r="A41" s="23"/>
      <c r="B41" s="17" t="s">
        <v>17</v>
      </c>
      <c r="C41" s="17"/>
      <c r="D41" s="17"/>
      <c r="E41" s="17"/>
      <c r="F41" s="19"/>
      <c r="G41" s="19"/>
      <c r="H41" s="17"/>
    </row>
    <row r="42" spans="1:8" s="2" customFormat="1" ht="69.95" customHeight="1" x14ac:dyDescent="0.2">
      <c r="A42" s="16" t="s">
        <v>160</v>
      </c>
      <c r="B42" s="16"/>
      <c r="C42" s="16"/>
      <c r="D42" s="16"/>
      <c r="E42" s="16"/>
      <c r="F42" s="16"/>
      <c r="G42" s="16"/>
      <c r="H42" s="16"/>
    </row>
    <row r="43" spans="1:8" s="2" customFormat="1" ht="69.95" customHeight="1" x14ac:dyDescent="0.2">
      <c r="A43" s="23" t="s">
        <v>186</v>
      </c>
      <c r="B43" s="17" t="s">
        <v>18</v>
      </c>
      <c r="C43" s="17"/>
      <c r="D43" s="17"/>
      <c r="E43" s="17"/>
      <c r="F43" s="19"/>
      <c r="G43" s="19"/>
      <c r="H43" s="17"/>
    </row>
    <row r="44" spans="1:8" s="2" customFormat="1" ht="108" x14ac:dyDescent="0.2">
      <c r="A44" s="23"/>
      <c r="B44" s="17" t="s">
        <v>161</v>
      </c>
      <c r="C44" s="17"/>
      <c r="D44" s="17"/>
      <c r="E44" s="17"/>
      <c r="F44" s="19"/>
      <c r="G44" s="19"/>
      <c r="H44" s="17"/>
    </row>
    <row r="45" spans="1:8" s="2" customFormat="1" ht="69.95" customHeight="1" x14ac:dyDescent="0.2">
      <c r="A45" s="23"/>
      <c r="B45" s="23" t="s">
        <v>162</v>
      </c>
      <c r="C45" s="17"/>
      <c r="D45" s="17"/>
      <c r="E45" s="17"/>
      <c r="F45" s="19"/>
      <c r="G45" s="19"/>
      <c r="H45" s="17"/>
    </row>
    <row r="46" spans="1:8" s="2" customFormat="1" ht="69.95" customHeight="1" x14ac:dyDescent="0.2">
      <c r="A46" s="23"/>
      <c r="B46" s="23"/>
      <c r="C46" s="17"/>
      <c r="D46" s="17"/>
      <c r="E46" s="17"/>
      <c r="F46" s="19"/>
      <c r="G46" s="19"/>
      <c r="H46" s="17"/>
    </row>
    <row r="47" spans="1:8" s="2" customFormat="1" ht="69.95" customHeight="1" x14ac:dyDescent="0.2">
      <c r="A47" s="23"/>
      <c r="B47" s="23"/>
      <c r="C47" s="17"/>
      <c r="D47" s="17"/>
      <c r="E47" s="17"/>
      <c r="F47" s="19"/>
      <c r="G47" s="19"/>
      <c r="H47" s="17"/>
    </row>
    <row r="48" spans="1:8" s="2" customFormat="1" ht="69.95" customHeight="1" x14ac:dyDescent="0.2">
      <c r="A48" s="23"/>
      <c r="B48" s="17" t="s">
        <v>257</v>
      </c>
      <c r="C48" s="17"/>
      <c r="D48" s="17"/>
      <c r="E48" s="17"/>
      <c r="F48" s="19"/>
      <c r="G48" s="19"/>
      <c r="H48" s="17"/>
    </row>
    <row r="49" spans="1:8" s="2" customFormat="1" ht="69.95" customHeight="1" x14ac:dyDescent="0.2">
      <c r="A49" s="23"/>
      <c r="B49" s="17" t="s">
        <v>246</v>
      </c>
      <c r="C49" s="17"/>
      <c r="D49" s="17"/>
      <c r="E49" s="17"/>
      <c r="F49" s="19"/>
      <c r="G49" s="19"/>
      <c r="H49" s="17"/>
    </row>
    <row r="50" spans="1:8" s="2" customFormat="1" ht="69.95" customHeight="1" x14ac:dyDescent="0.2">
      <c r="A50" s="23"/>
      <c r="B50" s="17" t="s">
        <v>19</v>
      </c>
      <c r="C50" s="17"/>
      <c r="D50" s="17"/>
      <c r="E50" s="17"/>
      <c r="F50" s="19"/>
      <c r="G50" s="19"/>
      <c r="H50" s="17"/>
    </row>
    <row r="51" spans="1:8" s="2" customFormat="1" ht="69.95" customHeight="1" x14ac:dyDescent="0.2">
      <c r="A51" s="23"/>
      <c r="B51" s="17" t="s">
        <v>20</v>
      </c>
      <c r="C51" s="17"/>
      <c r="D51" s="17"/>
      <c r="E51" s="17"/>
      <c r="F51" s="19"/>
      <c r="G51" s="19"/>
      <c r="H51" s="17"/>
    </row>
    <row r="52" spans="1:8" s="2" customFormat="1" ht="69.95" customHeight="1" x14ac:dyDescent="0.2">
      <c r="A52" s="13" t="s">
        <v>21</v>
      </c>
      <c r="B52" s="13"/>
      <c r="C52" s="13"/>
      <c r="D52" s="13"/>
      <c r="E52" s="13"/>
      <c r="F52" s="13"/>
      <c r="G52" s="13"/>
      <c r="H52" s="13"/>
    </row>
    <row r="53" spans="1:8" s="2" customFormat="1" ht="95.25" customHeight="1" x14ac:dyDescent="0.2">
      <c r="A53" s="23" t="s">
        <v>187</v>
      </c>
      <c r="B53" s="17" t="s">
        <v>22</v>
      </c>
      <c r="C53" s="17"/>
      <c r="D53" s="17"/>
      <c r="E53" s="17"/>
      <c r="F53" s="19"/>
      <c r="G53" s="19"/>
      <c r="H53" s="17"/>
    </row>
    <row r="54" spans="1:8" s="2" customFormat="1" ht="69.95" customHeight="1" x14ac:dyDescent="0.2">
      <c r="A54" s="23"/>
      <c r="B54" s="17" t="s">
        <v>233</v>
      </c>
      <c r="C54" s="17"/>
      <c r="D54" s="17"/>
      <c r="E54" s="17"/>
      <c r="F54" s="19"/>
      <c r="G54" s="19"/>
      <c r="H54" s="17"/>
    </row>
    <row r="55" spans="1:8" s="2" customFormat="1" ht="107.25" customHeight="1" x14ac:dyDescent="0.2">
      <c r="A55" s="23"/>
      <c r="B55" s="17" t="s">
        <v>23</v>
      </c>
      <c r="C55" s="17"/>
      <c r="D55" s="17"/>
      <c r="E55" s="17"/>
      <c r="F55" s="19"/>
      <c r="G55" s="19"/>
      <c r="H55" s="17"/>
    </row>
    <row r="56" spans="1:8" s="2" customFormat="1" ht="69.95" customHeight="1" x14ac:dyDescent="0.2">
      <c r="A56" s="13" t="s">
        <v>24</v>
      </c>
      <c r="B56" s="13"/>
      <c r="C56" s="13"/>
      <c r="D56" s="13"/>
      <c r="E56" s="13"/>
      <c r="F56" s="13"/>
      <c r="G56" s="13"/>
      <c r="H56" s="13"/>
    </row>
    <row r="57" spans="1:8" s="2" customFormat="1" ht="90" customHeight="1" x14ac:dyDescent="0.2">
      <c r="A57" s="23" t="s">
        <v>188</v>
      </c>
      <c r="B57" s="17" t="s">
        <v>25</v>
      </c>
      <c r="C57" s="17"/>
      <c r="D57" s="17"/>
      <c r="E57" s="17"/>
      <c r="F57" s="19"/>
      <c r="G57" s="19"/>
      <c r="H57" s="17"/>
    </row>
    <row r="58" spans="1:8" s="2" customFormat="1" ht="90" customHeight="1" x14ac:dyDescent="0.2">
      <c r="A58" s="23"/>
      <c r="B58" s="17" t="s">
        <v>26</v>
      </c>
      <c r="C58" s="17"/>
      <c r="D58" s="17"/>
      <c r="E58" s="17"/>
      <c r="F58" s="19"/>
      <c r="G58" s="19"/>
      <c r="H58" s="17"/>
    </row>
    <row r="59" spans="1:8" s="2" customFormat="1" ht="90" customHeight="1" x14ac:dyDescent="0.2">
      <c r="A59" s="23"/>
      <c r="B59" s="17" t="s">
        <v>27</v>
      </c>
      <c r="C59" s="17"/>
      <c r="D59" s="17"/>
      <c r="E59" s="17"/>
      <c r="F59" s="19"/>
      <c r="G59" s="19"/>
      <c r="H59" s="17"/>
    </row>
    <row r="60" spans="1:8" s="2" customFormat="1" ht="69.95" customHeight="1" x14ac:dyDescent="0.2">
      <c r="A60" s="13" t="s">
        <v>28</v>
      </c>
      <c r="B60" s="13"/>
      <c r="C60" s="13"/>
      <c r="D60" s="13"/>
      <c r="E60" s="13"/>
      <c r="F60" s="13"/>
      <c r="G60" s="13"/>
      <c r="H60" s="13"/>
    </row>
    <row r="61" spans="1:8" s="2" customFormat="1" ht="90" customHeight="1" x14ac:dyDescent="0.2">
      <c r="A61" s="23" t="s">
        <v>189</v>
      </c>
      <c r="B61" s="17" t="s">
        <v>234</v>
      </c>
      <c r="C61" s="17"/>
      <c r="D61" s="17"/>
      <c r="E61" s="17"/>
      <c r="F61" s="19"/>
      <c r="G61" s="19"/>
      <c r="H61" s="17"/>
    </row>
    <row r="62" spans="1:8" s="2" customFormat="1" ht="120" customHeight="1" x14ac:dyDescent="0.2">
      <c r="A62" s="23"/>
      <c r="B62" s="17" t="s">
        <v>235</v>
      </c>
      <c r="C62" s="17"/>
      <c r="D62" s="17"/>
      <c r="E62" s="17"/>
      <c r="F62" s="19"/>
      <c r="G62" s="19"/>
      <c r="H62" s="17"/>
    </row>
    <row r="63" spans="1:8" s="2" customFormat="1" ht="69.95" customHeight="1" x14ac:dyDescent="0.2">
      <c r="A63" s="13" t="s">
        <v>163</v>
      </c>
      <c r="B63" s="13"/>
      <c r="C63" s="13"/>
      <c r="D63" s="13"/>
      <c r="E63" s="13"/>
      <c r="F63" s="13"/>
      <c r="G63" s="13"/>
      <c r="H63" s="13"/>
    </row>
    <row r="64" spans="1:8" s="2" customFormat="1" ht="69.95" customHeight="1" x14ac:dyDescent="0.2">
      <c r="A64" s="14" t="s">
        <v>190</v>
      </c>
      <c r="B64" s="14"/>
      <c r="C64" s="14"/>
      <c r="D64" s="14"/>
      <c r="E64" s="14"/>
      <c r="F64" s="14"/>
      <c r="G64" s="14"/>
      <c r="H64" s="14"/>
    </row>
    <row r="65" spans="1:8" s="2" customFormat="1" ht="69.95" customHeight="1" x14ac:dyDescent="0.2">
      <c r="A65" s="13" t="s">
        <v>29</v>
      </c>
      <c r="B65" s="13"/>
      <c r="C65" s="13"/>
      <c r="D65" s="13"/>
      <c r="E65" s="13"/>
      <c r="F65" s="13"/>
      <c r="G65" s="13"/>
      <c r="H65" s="13"/>
    </row>
    <row r="66" spans="1:8" s="2" customFormat="1" ht="69.95" customHeight="1" x14ac:dyDescent="0.2">
      <c r="A66" s="23" t="s">
        <v>144</v>
      </c>
      <c r="B66" s="17" t="s">
        <v>30</v>
      </c>
      <c r="C66" s="17"/>
      <c r="D66" s="17"/>
      <c r="E66" s="17"/>
      <c r="F66" s="19"/>
      <c r="G66" s="19"/>
      <c r="H66" s="17"/>
    </row>
    <row r="67" spans="1:8" s="2" customFormat="1" ht="69.95" customHeight="1" x14ac:dyDescent="0.2">
      <c r="A67" s="23"/>
      <c r="B67" s="17" t="s">
        <v>31</v>
      </c>
      <c r="C67" s="17"/>
      <c r="D67" s="17"/>
      <c r="E67" s="17"/>
      <c r="F67" s="19"/>
      <c r="G67" s="19"/>
      <c r="H67" s="17"/>
    </row>
    <row r="68" spans="1:8" s="2" customFormat="1" ht="69.95" customHeight="1" x14ac:dyDescent="0.2">
      <c r="A68" s="23"/>
      <c r="B68" s="17" t="s">
        <v>32</v>
      </c>
      <c r="C68" s="17"/>
      <c r="D68" s="17"/>
      <c r="E68" s="17"/>
      <c r="F68" s="19"/>
      <c r="G68" s="19"/>
      <c r="H68" s="17"/>
    </row>
    <row r="69" spans="1:8" s="2" customFormat="1" ht="69.95" customHeight="1" x14ac:dyDescent="0.2">
      <c r="A69" s="13" t="s">
        <v>33</v>
      </c>
      <c r="B69" s="13"/>
      <c r="C69" s="13"/>
      <c r="D69" s="13"/>
      <c r="E69" s="13"/>
      <c r="F69" s="13"/>
      <c r="G69" s="13"/>
      <c r="H69" s="13"/>
    </row>
    <row r="70" spans="1:8" s="2" customFormat="1" ht="69.95" customHeight="1" x14ac:dyDescent="0.2">
      <c r="A70" s="23" t="s">
        <v>191</v>
      </c>
      <c r="B70" s="17" t="s">
        <v>34</v>
      </c>
      <c r="C70" s="17"/>
      <c r="D70" s="17"/>
      <c r="E70" s="17"/>
      <c r="F70" s="19"/>
      <c r="G70" s="19"/>
      <c r="H70" s="17"/>
    </row>
    <row r="71" spans="1:8" s="2" customFormat="1" ht="69.95" customHeight="1" x14ac:dyDescent="0.2">
      <c r="A71" s="23"/>
      <c r="B71" s="17" t="s">
        <v>35</v>
      </c>
      <c r="C71" s="17"/>
      <c r="D71" s="25"/>
      <c r="E71" s="17"/>
      <c r="F71" s="19"/>
      <c r="G71" s="19"/>
      <c r="H71" s="17"/>
    </row>
    <row r="72" spans="1:8" s="2" customFormat="1" ht="138" customHeight="1" x14ac:dyDescent="0.2">
      <c r="A72" s="23"/>
      <c r="B72" s="17" t="s">
        <v>36</v>
      </c>
      <c r="C72" s="17"/>
      <c r="D72" s="17"/>
      <c r="E72" s="17"/>
      <c r="F72" s="19"/>
      <c r="G72" s="19"/>
      <c r="H72" s="17"/>
    </row>
    <row r="73" spans="1:8" s="2" customFormat="1" ht="69.95" customHeight="1" x14ac:dyDescent="0.2">
      <c r="A73" s="13" t="s">
        <v>37</v>
      </c>
      <c r="B73" s="13"/>
      <c r="C73" s="13"/>
      <c r="D73" s="13"/>
      <c r="E73" s="13"/>
      <c r="F73" s="13"/>
      <c r="G73" s="13"/>
      <c r="H73" s="13"/>
    </row>
    <row r="74" spans="1:8" s="2" customFormat="1" ht="69.95" customHeight="1" x14ac:dyDescent="0.2">
      <c r="A74" s="23" t="s">
        <v>192</v>
      </c>
      <c r="B74" s="17" t="s">
        <v>243</v>
      </c>
      <c r="C74" s="17"/>
      <c r="D74" s="17"/>
      <c r="E74" s="17"/>
      <c r="F74" s="19"/>
      <c r="G74" s="19"/>
      <c r="H74" s="17"/>
    </row>
    <row r="75" spans="1:8" s="2" customFormat="1" ht="69.95" customHeight="1" x14ac:dyDescent="0.2">
      <c r="A75" s="23"/>
      <c r="B75" s="17" t="s">
        <v>244</v>
      </c>
      <c r="C75" s="17"/>
      <c r="D75" s="17"/>
      <c r="E75" s="17"/>
      <c r="F75" s="19"/>
      <c r="G75" s="19"/>
      <c r="H75" s="17"/>
    </row>
    <row r="76" spans="1:8" s="2" customFormat="1" ht="69.95" customHeight="1" x14ac:dyDescent="0.2">
      <c r="A76" s="23"/>
      <c r="B76" s="17" t="s">
        <v>227</v>
      </c>
      <c r="C76" s="17"/>
      <c r="D76" s="17"/>
      <c r="E76" s="17"/>
      <c r="F76" s="19"/>
      <c r="G76" s="19"/>
      <c r="H76" s="17"/>
    </row>
    <row r="77" spans="1:8" s="2" customFormat="1" ht="69.95" customHeight="1" x14ac:dyDescent="0.2">
      <c r="A77" s="23"/>
      <c r="B77" s="17" t="s">
        <v>38</v>
      </c>
      <c r="C77" s="17"/>
      <c r="D77" s="17"/>
      <c r="E77" s="17"/>
      <c r="F77" s="19"/>
      <c r="G77" s="19"/>
      <c r="H77" s="17"/>
    </row>
    <row r="78" spans="1:8" s="2" customFormat="1" ht="69.95" customHeight="1" x14ac:dyDescent="0.2">
      <c r="A78" s="23"/>
      <c r="B78" s="17" t="s">
        <v>219</v>
      </c>
      <c r="C78" s="17"/>
      <c r="D78" s="17"/>
      <c r="E78" s="17"/>
      <c r="F78" s="19"/>
      <c r="G78" s="19"/>
      <c r="H78" s="17"/>
    </row>
    <row r="79" spans="1:8" s="2" customFormat="1" ht="69.95" customHeight="1" x14ac:dyDescent="0.2">
      <c r="A79" s="13" t="s">
        <v>39</v>
      </c>
      <c r="B79" s="13"/>
      <c r="C79" s="13"/>
      <c r="D79" s="13"/>
      <c r="E79" s="13"/>
      <c r="F79" s="13"/>
      <c r="G79" s="13"/>
      <c r="H79" s="13"/>
    </row>
    <row r="80" spans="1:8" s="2" customFormat="1" ht="69.95" customHeight="1" x14ac:dyDescent="0.2">
      <c r="A80" s="23" t="s">
        <v>236</v>
      </c>
      <c r="B80" s="17" t="s">
        <v>40</v>
      </c>
      <c r="C80" s="17"/>
      <c r="D80" s="17"/>
      <c r="E80" s="17"/>
      <c r="F80" s="19"/>
      <c r="G80" s="19"/>
      <c r="H80" s="17"/>
    </row>
    <row r="81" spans="1:8" s="2" customFormat="1" ht="227.25" customHeight="1" x14ac:dyDescent="0.2">
      <c r="A81" s="23"/>
      <c r="B81" s="17" t="s">
        <v>41</v>
      </c>
      <c r="C81" s="17"/>
      <c r="D81" s="17"/>
      <c r="E81" s="17"/>
      <c r="F81" s="19"/>
      <c r="G81" s="19"/>
      <c r="H81" s="17"/>
    </row>
    <row r="82" spans="1:8" s="2" customFormat="1" ht="69.95" customHeight="1" x14ac:dyDescent="0.2">
      <c r="A82" s="13" t="s">
        <v>42</v>
      </c>
      <c r="B82" s="13"/>
      <c r="C82" s="13"/>
      <c r="D82" s="13"/>
      <c r="E82" s="13"/>
      <c r="F82" s="13"/>
      <c r="G82" s="13"/>
      <c r="H82" s="13"/>
    </row>
    <row r="83" spans="1:8" s="2" customFormat="1" ht="69.95" customHeight="1" x14ac:dyDescent="0.2">
      <c r="A83" s="23" t="s">
        <v>193</v>
      </c>
      <c r="B83" s="17" t="s">
        <v>245</v>
      </c>
      <c r="C83" s="17"/>
      <c r="D83" s="17"/>
      <c r="E83" s="17"/>
      <c r="F83" s="19"/>
      <c r="G83" s="19"/>
      <c r="H83" s="17"/>
    </row>
    <row r="84" spans="1:8" s="2" customFormat="1" ht="69.95" customHeight="1" x14ac:dyDescent="0.2">
      <c r="A84" s="23"/>
      <c r="B84" s="17" t="s">
        <v>43</v>
      </c>
      <c r="C84" s="17"/>
      <c r="D84" s="17"/>
      <c r="E84" s="17"/>
      <c r="F84" s="19"/>
      <c r="G84" s="19"/>
      <c r="H84" s="17"/>
    </row>
    <row r="85" spans="1:8" s="2" customFormat="1" ht="69.95" customHeight="1" x14ac:dyDescent="0.2">
      <c r="A85" s="23"/>
      <c r="B85" s="23" t="s">
        <v>44</v>
      </c>
      <c r="C85" s="23"/>
      <c r="D85" s="17"/>
      <c r="E85" s="17"/>
      <c r="F85" s="19"/>
      <c r="G85" s="19"/>
      <c r="H85" s="17"/>
    </row>
    <row r="86" spans="1:8" s="2" customFormat="1" ht="69.95" customHeight="1" x14ac:dyDescent="0.2">
      <c r="A86" s="23"/>
      <c r="B86" s="23"/>
      <c r="C86" s="23"/>
      <c r="D86" s="17"/>
      <c r="E86" s="17"/>
      <c r="F86" s="19"/>
      <c r="G86" s="19"/>
      <c r="H86" s="17"/>
    </row>
    <row r="87" spans="1:8" s="2" customFormat="1" ht="69.95" customHeight="1" x14ac:dyDescent="0.2">
      <c r="A87" s="26" t="s">
        <v>164</v>
      </c>
      <c r="B87" s="26"/>
      <c r="C87" s="26"/>
      <c r="D87" s="26"/>
      <c r="E87" s="26"/>
      <c r="F87" s="26"/>
      <c r="G87" s="26"/>
      <c r="H87" s="26"/>
    </row>
    <row r="88" spans="1:8" s="2" customFormat="1" ht="69.95" customHeight="1" x14ac:dyDescent="0.2">
      <c r="A88" s="22" t="s">
        <v>194</v>
      </c>
      <c r="B88" s="22"/>
      <c r="C88" s="22"/>
      <c r="D88" s="22"/>
      <c r="E88" s="22"/>
      <c r="F88" s="22"/>
      <c r="G88" s="22"/>
      <c r="H88" s="22"/>
    </row>
    <row r="89" spans="1:8" s="2" customFormat="1" ht="69.95" customHeight="1" x14ac:dyDescent="0.2">
      <c r="A89" s="13" t="s">
        <v>45</v>
      </c>
      <c r="B89" s="13"/>
      <c r="C89" s="13"/>
      <c r="D89" s="13"/>
      <c r="E89" s="13"/>
      <c r="F89" s="13"/>
      <c r="G89" s="13"/>
      <c r="H89" s="13"/>
    </row>
    <row r="90" spans="1:8" s="2" customFormat="1" ht="164.25" customHeight="1" x14ac:dyDescent="0.2">
      <c r="A90" s="23" t="s">
        <v>195</v>
      </c>
      <c r="B90" s="17" t="s">
        <v>46</v>
      </c>
      <c r="C90" s="17"/>
      <c r="D90" s="25"/>
      <c r="E90" s="17"/>
      <c r="F90" s="19"/>
      <c r="G90" s="19"/>
      <c r="H90" s="17"/>
    </row>
    <row r="91" spans="1:8" s="2" customFormat="1" ht="69.95" customHeight="1" x14ac:dyDescent="0.2">
      <c r="A91" s="23"/>
      <c r="B91" s="17" t="s">
        <v>47</v>
      </c>
      <c r="C91" s="17"/>
      <c r="D91" s="17"/>
      <c r="E91" s="17"/>
      <c r="F91" s="19"/>
      <c r="G91" s="19"/>
      <c r="H91" s="17"/>
    </row>
    <row r="92" spans="1:8" s="2" customFormat="1" ht="69.95" customHeight="1" x14ac:dyDescent="0.2">
      <c r="A92" s="23"/>
      <c r="B92" s="17" t="s">
        <v>140</v>
      </c>
      <c r="C92" s="17"/>
      <c r="D92" s="17"/>
      <c r="E92" s="17"/>
      <c r="F92" s="19"/>
      <c r="G92" s="19"/>
      <c r="H92" s="17"/>
    </row>
    <row r="93" spans="1:8" s="2" customFormat="1" ht="69.95" customHeight="1" x14ac:dyDescent="0.2">
      <c r="A93" s="23"/>
      <c r="B93" s="17" t="s">
        <v>48</v>
      </c>
      <c r="C93" s="17"/>
      <c r="D93" s="17"/>
      <c r="E93" s="17"/>
      <c r="F93" s="19"/>
      <c r="G93" s="19"/>
      <c r="H93" s="17"/>
    </row>
    <row r="94" spans="1:8" s="2" customFormat="1" ht="69.95" customHeight="1" x14ac:dyDescent="0.2">
      <c r="A94" s="13" t="s">
        <v>49</v>
      </c>
      <c r="B94" s="13"/>
      <c r="C94" s="13"/>
      <c r="D94" s="13"/>
      <c r="E94" s="13"/>
      <c r="F94" s="13"/>
      <c r="G94" s="13"/>
      <c r="H94" s="13"/>
    </row>
    <row r="95" spans="1:8" s="2" customFormat="1" ht="69.95" customHeight="1" x14ac:dyDescent="0.2">
      <c r="A95" s="23" t="s">
        <v>196</v>
      </c>
      <c r="B95" s="17" t="s">
        <v>50</v>
      </c>
      <c r="C95" s="17"/>
      <c r="D95" s="17"/>
      <c r="E95" s="17"/>
      <c r="F95" s="19"/>
      <c r="G95" s="19"/>
      <c r="H95" s="17"/>
    </row>
    <row r="96" spans="1:8" s="2" customFormat="1" ht="69.95" customHeight="1" x14ac:dyDescent="0.2">
      <c r="A96" s="23"/>
      <c r="B96" s="17" t="s">
        <v>51</v>
      </c>
      <c r="C96" s="17"/>
      <c r="D96" s="17"/>
      <c r="E96" s="17"/>
      <c r="F96" s="19"/>
      <c r="G96" s="19"/>
      <c r="H96" s="17"/>
    </row>
    <row r="97" spans="1:8" s="2" customFormat="1" ht="69.95" customHeight="1" x14ac:dyDescent="0.2">
      <c r="A97" s="23"/>
      <c r="B97" s="17" t="s">
        <v>52</v>
      </c>
      <c r="C97" s="27"/>
      <c r="D97" s="25"/>
      <c r="E97" s="17"/>
      <c r="F97" s="19"/>
      <c r="G97" s="19"/>
      <c r="H97" s="17"/>
    </row>
    <row r="98" spans="1:8" s="2" customFormat="1" ht="69.95" customHeight="1" x14ac:dyDescent="0.2">
      <c r="A98" s="23"/>
      <c r="B98" s="17" t="s">
        <v>165</v>
      </c>
      <c r="C98" s="27"/>
      <c r="D98" s="17"/>
      <c r="E98" s="17"/>
      <c r="F98" s="19"/>
      <c r="G98" s="19"/>
      <c r="H98" s="17"/>
    </row>
    <row r="99" spans="1:8" s="2" customFormat="1" ht="69.95" customHeight="1" x14ac:dyDescent="0.2">
      <c r="A99" s="23"/>
      <c r="B99" s="17" t="s">
        <v>166</v>
      </c>
      <c r="C99" s="27"/>
      <c r="D99" s="17"/>
      <c r="E99" s="17"/>
      <c r="F99" s="19"/>
      <c r="G99" s="19"/>
      <c r="H99" s="17"/>
    </row>
    <row r="100" spans="1:8" s="2" customFormat="1" ht="69.95" customHeight="1" x14ac:dyDescent="0.2">
      <c r="A100" s="23"/>
      <c r="B100" s="17" t="s">
        <v>167</v>
      </c>
      <c r="C100" s="27"/>
      <c r="D100" s="17"/>
      <c r="E100" s="17"/>
      <c r="F100" s="19"/>
      <c r="G100" s="19"/>
      <c r="H100" s="17"/>
    </row>
    <row r="101" spans="1:8" s="2" customFormat="1" ht="69.95" customHeight="1" x14ac:dyDescent="0.2">
      <c r="A101" s="23"/>
      <c r="B101" s="17" t="s">
        <v>258</v>
      </c>
      <c r="C101" s="27"/>
      <c r="D101" s="17"/>
      <c r="E101" s="17"/>
      <c r="F101" s="19"/>
      <c r="G101" s="19"/>
      <c r="H101" s="17"/>
    </row>
    <row r="102" spans="1:8" s="2" customFormat="1" ht="69.95" customHeight="1" x14ac:dyDescent="0.2">
      <c r="A102" s="23"/>
      <c r="B102" s="17" t="s">
        <v>228</v>
      </c>
      <c r="C102" s="17"/>
      <c r="D102" s="17"/>
      <c r="E102" s="17"/>
      <c r="F102" s="19"/>
      <c r="G102" s="19"/>
      <c r="H102" s="17"/>
    </row>
    <row r="103" spans="1:8" s="2" customFormat="1" ht="69.95" customHeight="1" x14ac:dyDescent="0.2">
      <c r="A103" s="13" t="s">
        <v>53</v>
      </c>
      <c r="B103" s="13"/>
      <c r="C103" s="13"/>
      <c r="D103" s="13"/>
      <c r="E103" s="13"/>
      <c r="F103" s="13"/>
      <c r="G103" s="13"/>
      <c r="H103" s="13"/>
    </row>
    <row r="104" spans="1:8" s="2" customFormat="1" ht="105.75" customHeight="1" x14ac:dyDescent="0.2">
      <c r="A104" s="23" t="s">
        <v>197</v>
      </c>
      <c r="B104" s="17" t="s">
        <v>54</v>
      </c>
      <c r="C104" s="17"/>
      <c r="D104" s="17"/>
      <c r="E104" s="17"/>
      <c r="F104" s="19"/>
      <c r="G104" s="19"/>
      <c r="H104" s="17"/>
    </row>
    <row r="105" spans="1:8" s="2" customFormat="1" ht="140.25" customHeight="1" x14ac:dyDescent="0.2">
      <c r="A105" s="23"/>
      <c r="B105" s="17" t="s">
        <v>55</v>
      </c>
      <c r="C105" s="17"/>
      <c r="D105" s="17"/>
      <c r="E105" s="17"/>
      <c r="F105" s="19"/>
      <c r="G105" s="19"/>
      <c r="H105" s="17"/>
    </row>
    <row r="106" spans="1:8" s="2" customFormat="1" ht="69.95" customHeight="1" x14ac:dyDescent="0.2">
      <c r="A106" s="13" t="s">
        <v>56</v>
      </c>
      <c r="B106" s="13"/>
      <c r="C106" s="13"/>
      <c r="D106" s="13"/>
      <c r="E106" s="13"/>
      <c r="F106" s="13"/>
      <c r="G106" s="13"/>
      <c r="H106" s="13"/>
    </row>
    <row r="107" spans="1:8" s="2" customFormat="1" ht="69.95" customHeight="1" x14ac:dyDescent="0.2">
      <c r="A107" s="23" t="s">
        <v>198</v>
      </c>
      <c r="B107" s="17" t="s">
        <v>57</v>
      </c>
      <c r="C107" s="17"/>
      <c r="D107" s="17"/>
      <c r="E107" s="17"/>
      <c r="F107" s="19"/>
      <c r="G107" s="19"/>
      <c r="H107" s="17"/>
    </row>
    <row r="108" spans="1:8" s="2" customFormat="1" ht="149.25" customHeight="1" x14ac:dyDescent="0.2">
      <c r="A108" s="23"/>
      <c r="B108" s="17" t="s">
        <v>222</v>
      </c>
      <c r="C108" s="17"/>
      <c r="D108" s="17"/>
      <c r="E108" s="17"/>
      <c r="F108" s="19"/>
      <c r="G108" s="19"/>
      <c r="H108" s="19"/>
    </row>
    <row r="109" spans="1:8" s="2" customFormat="1" ht="69.95" customHeight="1" x14ac:dyDescent="0.2">
      <c r="A109" s="13" t="s">
        <v>168</v>
      </c>
      <c r="B109" s="13"/>
      <c r="C109" s="13"/>
      <c r="D109" s="13"/>
      <c r="E109" s="13"/>
      <c r="F109" s="13"/>
      <c r="G109" s="13"/>
      <c r="H109" s="13"/>
    </row>
    <row r="110" spans="1:8" s="2" customFormat="1" ht="69.95" customHeight="1" x14ac:dyDescent="0.2">
      <c r="A110" s="22" t="s">
        <v>252</v>
      </c>
      <c r="B110" s="22"/>
      <c r="C110" s="22"/>
      <c r="D110" s="22"/>
      <c r="E110" s="22"/>
      <c r="F110" s="22"/>
      <c r="G110" s="19"/>
      <c r="H110" s="19"/>
    </row>
    <row r="111" spans="1:8" s="2" customFormat="1" ht="69.95" customHeight="1" x14ac:dyDescent="0.2">
      <c r="A111" s="13" t="s">
        <v>58</v>
      </c>
      <c r="B111" s="13"/>
      <c r="C111" s="13"/>
      <c r="D111" s="13"/>
      <c r="E111" s="13"/>
      <c r="F111" s="13"/>
      <c r="G111" s="13"/>
      <c r="H111" s="13"/>
    </row>
    <row r="112" spans="1:8" s="2" customFormat="1" ht="69.95" customHeight="1" x14ac:dyDescent="0.2">
      <c r="A112" s="23" t="s">
        <v>199</v>
      </c>
      <c r="B112" s="17" t="s">
        <v>59</v>
      </c>
      <c r="C112" s="17"/>
      <c r="D112" s="17"/>
      <c r="E112" s="17"/>
      <c r="F112" s="19"/>
      <c r="G112" s="19"/>
      <c r="H112" s="17"/>
    </row>
    <row r="113" spans="1:8" s="2" customFormat="1" ht="69.95" customHeight="1" x14ac:dyDescent="0.2">
      <c r="A113" s="23"/>
      <c r="B113" s="17" t="s">
        <v>60</v>
      </c>
      <c r="C113" s="17"/>
      <c r="D113" s="17"/>
      <c r="E113" s="17"/>
      <c r="F113" s="19"/>
      <c r="G113" s="19"/>
      <c r="H113" s="17"/>
    </row>
    <row r="114" spans="1:8" s="2" customFormat="1" ht="69.95" customHeight="1" x14ac:dyDescent="0.2">
      <c r="A114" s="13" t="s">
        <v>61</v>
      </c>
      <c r="B114" s="13"/>
      <c r="C114" s="13"/>
      <c r="D114" s="13"/>
      <c r="E114" s="13"/>
      <c r="F114" s="13"/>
      <c r="G114" s="13"/>
      <c r="H114" s="13"/>
    </row>
    <row r="115" spans="1:8" s="2" customFormat="1" ht="117" customHeight="1" x14ac:dyDescent="0.2">
      <c r="A115" s="23" t="s">
        <v>200</v>
      </c>
      <c r="B115" s="17" t="s">
        <v>62</v>
      </c>
      <c r="C115" s="17"/>
      <c r="D115" s="17"/>
      <c r="E115" s="17"/>
      <c r="F115" s="19"/>
      <c r="G115" s="19"/>
      <c r="H115" s="17"/>
    </row>
    <row r="116" spans="1:8" s="2" customFormat="1" ht="149.25" customHeight="1" x14ac:dyDescent="0.2">
      <c r="A116" s="23"/>
      <c r="B116" s="17" t="s">
        <v>63</v>
      </c>
      <c r="C116" s="17"/>
      <c r="D116" s="17"/>
      <c r="E116" s="17"/>
      <c r="F116" s="19"/>
      <c r="G116" s="19"/>
      <c r="H116" s="17"/>
    </row>
    <row r="117" spans="1:8" s="2" customFormat="1" ht="69.95" customHeight="1" x14ac:dyDescent="0.2">
      <c r="A117" s="23"/>
      <c r="B117" s="17" t="s">
        <v>64</v>
      </c>
      <c r="C117" s="17"/>
      <c r="D117" s="17"/>
      <c r="E117" s="17"/>
      <c r="F117" s="19"/>
      <c r="G117" s="19"/>
      <c r="H117" s="17"/>
    </row>
    <row r="118" spans="1:8" s="2" customFormat="1" ht="69.95" customHeight="1" x14ac:dyDescent="0.2">
      <c r="A118" s="13" t="s">
        <v>65</v>
      </c>
      <c r="B118" s="13"/>
      <c r="C118" s="13"/>
      <c r="D118" s="13"/>
      <c r="E118" s="13"/>
      <c r="F118" s="13"/>
      <c r="G118" s="13"/>
      <c r="H118" s="13"/>
    </row>
    <row r="119" spans="1:8" s="2" customFormat="1" ht="69.95" customHeight="1" x14ac:dyDescent="0.2">
      <c r="A119" s="23" t="s">
        <v>201</v>
      </c>
      <c r="B119" s="17" t="s">
        <v>66</v>
      </c>
      <c r="C119" s="17"/>
      <c r="D119" s="17"/>
      <c r="E119" s="17"/>
      <c r="F119" s="19"/>
      <c r="G119" s="19"/>
      <c r="H119" s="17"/>
    </row>
    <row r="120" spans="1:8" s="2" customFormat="1" ht="69.95" customHeight="1" x14ac:dyDescent="0.2">
      <c r="A120" s="23"/>
      <c r="B120" s="17" t="s">
        <v>169</v>
      </c>
      <c r="C120" s="17"/>
      <c r="D120" s="17"/>
      <c r="E120" s="17"/>
      <c r="F120" s="19"/>
      <c r="G120" s="19"/>
      <c r="H120" s="17"/>
    </row>
    <row r="121" spans="1:8" s="2" customFormat="1" ht="69.95" customHeight="1" x14ac:dyDescent="0.2">
      <c r="A121" s="23"/>
      <c r="B121" s="17" t="s">
        <v>170</v>
      </c>
      <c r="C121" s="17"/>
      <c r="D121" s="17"/>
      <c r="E121" s="17"/>
      <c r="F121" s="19"/>
      <c r="G121" s="19"/>
      <c r="H121" s="17"/>
    </row>
    <row r="122" spans="1:8" s="2" customFormat="1" ht="69.95" customHeight="1" x14ac:dyDescent="0.2">
      <c r="A122" s="23"/>
      <c r="B122" s="17" t="s">
        <v>259</v>
      </c>
      <c r="C122" s="17"/>
      <c r="D122" s="17"/>
      <c r="E122" s="17"/>
      <c r="F122" s="19"/>
      <c r="G122" s="19"/>
      <c r="H122" s="17"/>
    </row>
    <row r="123" spans="1:8" s="2" customFormat="1" ht="110.25" customHeight="1" x14ac:dyDescent="0.2">
      <c r="A123" s="23"/>
      <c r="B123" s="17" t="s">
        <v>67</v>
      </c>
      <c r="C123" s="17"/>
      <c r="D123" s="17"/>
      <c r="E123" s="17"/>
      <c r="F123" s="19"/>
      <c r="G123" s="19"/>
      <c r="H123" s="17"/>
    </row>
    <row r="124" spans="1:8" s="2" customFormat="1" ht="69.95" customHeight="1" x14ac:dyDescent="0.2">
      <c r="A124" s="23"/>
      <c r="B124" s="17" t="s">
        <v>68</v>
      </c>
      <c r="C124" s="17"/>
      <c r="D124" s="17"/>
      <c r="E124" s="17"/>
      <c r="F124" s="19"/>
      <c r="G124" s="19"/>
      <c r="H124" s="17"/>
    </row>
    <row r="125" spans="1:8" s="2" customFormat="1" ht="69.95" customHeight="1" x14ac:dyDescent="0.2">
      <c r="A125" s="13" t="s">
        <v>69</v>
      </c>
      <c r="B125" s="13"/>
      <c r="C125" s="13"/>
      <c r="D125" s="13"/>
      <c r="E125" s="13"/>
      <c r="F125" s="13"/>
      <c r="G125" s="13"/>
      <c r="H125" s="13"/>
    </row>
    <row r="126" spans="1:8" s="2" customFormat="1" ht="132" customHeight="1" x14ac:dyDescent="0.2">
      <c r="A126" s="23" t="s">
        <v>202</v>
      </c>
      <c r="B126" s="17" t="s">
        <v>237</v>
      </c>
      <c r="C126" s="17"/>
      <c r="D126" s="17"/>
      <c r="E126" s="17"/>
      <c r="F126" s="19"/>
      <c r="G126" s="19"/>
      <c r="H126" s="17"/>
    </row>
    <row r="127" spans="1:8" s="2" customFormat="1" ht="188.25" customHeight="1" x14ac:dyDescent="0.2">
      <c r="A127" s="23"/>
      <c r="B127" s="17" t="s">
        <v>70</v>
      </c>
      <c r="C127" s="17"/>
      <c r="D127" s="17"/>
      <c r="E127" s="17"/>
      <c r="F127" s="19"/>
      <c r="G127" s="19"/>
      <c r="H127" s="17"/>
    </row>
    <row r="128" spans="1:8" s="2" customFormat="1" ht="69.95" customHeight="1" x14ac:dyDescent="0.2">
      <c r="A128" s="13" t="s">
        <v>71</v>
      </c>
      <c r="B128" s="13"/>
      <c r="C128" s="13"/>
      <c r="D128" s="13"/>
      <c r="E128" s="13"/>
      <c r="F128" s="13"/>
      <c r="G128" s="13"/>
      <c r="H128" s="13"/>
    </row>
    <row r="129" spans="1:8" s="2" customFormat="1" ht="69.95" customHeight="1" x14ac:dyDescent="0.2">
      <c r="A129" s="23" t="s">
        <v>145</v>
      </c>
      <c r="B129" s="17" t="s">
        <v>72</v>
      </c>
      <c r="C129" s="17"/>
      <c r="D129" s="17"/>
      <c r="E129" s="17"/>
      <c r="F129" s="19"/>
      <c r="G129" s="19"/>
      <c r="H129" s="17"/>
    </row>
    <row r="130" spans="1:8" s="2" customFormat="1" ht="69.95" customHeight="1" x14ac:dyDescent="0.2">
      <c r="A130" s="23"/>
      <c r="B130" s="17" t="s">
        <v>73</v>
      </c>
      <c r="C130" s="17"/>
      <c r="D130" s="17"/>
      <c r="E130" s="17"/>
      <c r="F130" s="19"/>
      <c r="G130" s="19"/>
      <c r="H130" s="17"/>
    </row>
    <row r="131" spans="1:8" s="2" customFormat="1" ht="69.95" customHeight="1" x14ac:dyDescent="0.2">
      <c r="A131" s="23"/>
      <c r="B131" s="17" t="s">
        <v>74</v>
      </c>
      <c r="C131" s="17"/>
      <c r="D131" s="17"/>
      <c r="E131" s="17"/>
      <c r="F131" s="19"/>
      <c r="G131" s="19"/>
      <c r="H131" s="17"/>
    </row>
    <row r="132" spans="1:8" s="2" customFormat="1" ht="69.95" customHeight="1" x14ac:dyDescent="0.2">
      <c r="A132" s="26" t="s">
        <v>171</v>
      </c>
      <c r="B132" s="26"/>
      <c r="C132" s="26"/>
      <c r="D132" s="26"/>
      <c r="E132" s="26"/>
      <c r="F132" s="26"/>
      <c r="G132" s="26"/>
      <c r="H132" s="26"/>
    </row>
    <row r="133" spans="1:8" s="2" customFormat="1" ht="69.95" customHeight="1" x14ac:dyDescent="0.2">
      <c r="A133" s="22" t="s">
        <v>75</v>
      </c>
      <c r="B133" s="22"/>
      <c r="C133" s="22"/>
      <c r="D133" s="22"/>
      <c r="E133" s="22"/>
      <c r="F133" s="22"/>
      <c r="G133" s="19"/>
      <c r="H133" s="19"/>
    </row>
    <row r="134" spans="1:8" s="2" customFormat="1" ht="69.95" customHeight="1" x14ac:dyDescent="0.2">
      <c r="A134" s="13" t="s">
        <v>204</v>
      </c>
      <c r="B134" s="13"/>
      <c r="C134" s="13"/>
      <c r="D134" s="13"/>
      <c r="E134" s="13"/>
      <c r="F134" s="13"/>
      <c r="G134" s="13"/>
      <c r="H134" s="13"/>
    </row>
    <row r="135" spans="1:8" s="2" customFormat="1" ht="69.95" customHeight="1" x14ac:dyDescent="0.2">
      <c r="A135" s="23" t="s">
        <v>203</v>
      </c>
      <c r="B135" s="21" t="s">
        <v>260</v>
      </c>
      <c r="C135" s="17"/>
      <c r="D135" s="21"/>
      <c r="E135" s="17"/>
      <c r="F135" s="19"/>
      <c r="G135" s="19"/>
      <c r="H135" s="21"/>
    </row>
    <row r="136" spans="1:8" s="2" customFormat="1" ht="69.95" customHeight="1" x14ac:dyDescent="0.2">
      <c r="A136" s="23"/>
      <c r="B136" s="17" t="s">
        <v>76</v>
      </c>
      <c r="C136" s="17"/>
      <c r="D136" s="17"/>
      <c r="E136" s="17"/>
      <c r="F136" s="19"/>
      <c r="G136" s="19"/>
      <c r="H136" s="17"/>
    </row>
    <row r="137" spans="1:8" s="2" customFormat="1" ht="69.95" customHeight="1" x14ac:dyDescent="0.2">
      <c r="A137" s="23"/>
      <c r="B137" s="17" t="s">
        <v>77</v>
      </c>
      <c r="C137" s="17"/>
      <c r="D137" s="17"/>
      <c r="E137" s="17"/>
      <c r="F137" s="19"/>
      <c r="G137" s="19"/>
      <c r="H137" s="17"/>
    </row>
    <row r="138" spans="1:8" s="2" customFormat="1" ht="69.95" customHeight="1" x14ac:dyDescent="0.2">
      <c r="A138" s="23"/>
      <c r="B138" s="21" t="s">
        <v>261</v>
      </c>
      <c r="C138" s="17"/>
      <c r="D138" s="21"/>
      <c r="E138" s="17"/>
      <c r="F138" s="19"/>
      <c r="G138" s="19"/>
      <c r="H138" s="21"/>
    </row>
    <row r="139" spans="1:8" s="2" customFormat="1" ht="69.95" customHeight="1" x14ac:dyDescent="0.2">
      <c r="A139" s="13" t="s">
        <v>78</v>
      </c>
      <c r="B139" s="13"/>
      <c r="C139" s="13"/>
      <c r="D139" s="13"/>
      <c r="E139" s="13"/>
      <c r="F139" s="13"/>
      <c r="G139" s="13"/>
      <c r="H139" s="13"/>
    </row>
    <row r="140" spans="1:8" s="2" customFormat="1" ht="69.95" customHeight="1" x14ac:dyDescent="0.2">
      <c r="A140" s="23" t="s">
        <v>205</v>
      </c>
      <c r="B140" s="17" t="s">
        <v>229</v>
      </c>
      <c r="C140" s="17"/>
      <c r="D140" s="17"/>
      <c r="E140" s="17"/>
      <c r="F140" s="19"/>
      <c r="G140" s="19"/>
      <c r="H140" s="17"/>
    </row>
    <row r="141" spans="1:8" s="2" customFormat="1" ht="69.95" customHeight="1" x14ac:dyDescent="0.2">
      <c r="A141" s="23"/>
      <c r="B141" s="17" t="s">
        <v>76</v>
      </c>
      <c r="C141" s="17"/>
      <c r="D141" s="17"/>
      <c r="E141" s="17"/>
      <c r="F141" s="19"/>
      <c r="G141" s="19"/>
      <c r="H141" s="17"/>
    </row>
    <row r="142" spans="1:8" s="2" customFormat="1" ht="69.95" customHeight="1" x14ac:dyDescent="0.2">
      <c r="A142" s="23"/>
      <c r="B142" s="17" t="s">
        <v>79</v>
      </c>
      <c r="C142" s="17"/>
      <c r="D142" s="17"/>
      <c r="E142" s="17"/>
      <c r="F142" s="19"/>
      <c r="G142" s="19"/>
      <c r="H142" s="17"/>
    </row>
    <row r="143" spans="1:8" s="2" customFormat="1" ht="69.95" customHeight="1" x14ac:dyDescent="0.2">
      <c r="A143" s="23"/>
      <c r="B143" s="17" t="s">
        <v>80</v>
      </c>
      <c r="C143" s="17"/>
      <c r="D143" s="17"/>
      <c r="E143" s="17"/>
      <c r="F143" s="19"/>
      <c r="G143" s="19"/>
      <c r="H143" s="17"/>
    </row>
    <row r="144" spans="1:8" s="2" customFormat="1" ht="69.95" customHeight="1" x14ac:dyDescent="0.2">
      <c r="A144" s="13" t="s">
        <v>81</v>
      </c>
      <c r="B144" s="13"/>
      <c r="C144" s="13"/>
      <c r="D144" s="13"/>
      <c r="E144" s="13"/>
      <c r="F144" s="13"/>
      <c r="G144" s="13"/>
      <c r="H144" s="13"/>
    </row>
    <row r="145" spans="1:8" s="2" customFormat="1" ht="69.95" customHeight="1" x14ac:dyDescent="0.2">
      <c r="A145" s="23" t="s">
        <v>206</v>
      </c>
      <c r="B145" s="17" t="s">
        <v>82</v>
      </c>
      <c r="C145" s="17"/>
      <c r="D145" s="17"/>
      <c r="E145" s="17"/>
      <c r="F145" s="19"/>
      <c r="G145" s="19"/>
      <c r="H145" s="23"/>
    </row>
    <row r="146" spans="1:8" s="2" customFormat="1" ht="69.95" customHeight="1" x14ac:dyDescent="0.2">
      <c r="A146" s="23"/>
      <c r="B146" s="17" t="s">
        <v>172</v>
      </c>
      <c r="C146" s="17"/>
      <c r="D146" s="17"/>
      <c r="E146" s="17"/>
      <c r="F146" s="19"/>
      <c r="G146" s="19"/>
      <c r="H146" s="23"/>
    </row>
    <row r="147" spans="1:8" s="2" customFormat="1" ht="69.95" customHeight="1" x14ac:dyDescent="0.2">
      <c r="A147" s="23"/>
      <c r="B147" s="17" t="s">
        <v>173</v>
      </c>
      <c r="C147" s="17"/>
      <c r="D147" s="17"/>
      <c r="E147" s="17"/>
      <c r="F147" s="19"/>
      <c r="G147" s="19"/>
      <c r="H147" s="23"/>
    </row>
    <row r="148" spans="1:8" s="2" customFormat="1" ht="69.95" customHeight="1" x14ac:dyDescent="0.2">
      <c r="A148" s="23"/>
      <c r="B148" s="17" t="s">
        <v>262</v>
      </c>
      <c r="C148" s="17"/>
      <c r="D148" s="17"/>
      <c r="E148" s="17"/>
      <c r="F148" s="19"/>
      <c r="G148" s="19"/>
      <c r="H148" s="23"/>
    </row>
    <row r="149" spans="1:8" s="2" customFormat="1" ht="69.95" customHeight="1" x14ac:dyDescent="0.2">
      <c r="A149" s="23"/>
      <c r="B149" s="17" t="s">
        <v>83</v>
      </c>
      <c r="C149" s="17"/>
      <c r="D149" s="17"/>
      <c r="E149" s="17"/>
      <c r="F149" s="19"/>
      <c r="G149" s="19"/>
      <c r="H149" s="17"/>
    </row>
    <row r="150" spans="1:8" s="3" customFormat="1" ht="69.95" customHeight="1" x14ac:dyDescent="0.2">
      <c r="A150" s="23"/>
      <c r="B150" s="17" t="s">
        <v>84</v>
      </c>
      <c r="C150" s="17"/>
      <c r="D150" s="17"/>
      <c r="E150" s="17"/>
      <c r="F150" s="19"/>
      <c r="G150" s="19"/>
      <c r="H150" s="17"/>
    </row>
    <row r="151" spans="1:8" s="2" customFormat="1" ht="69.95" customHeight="1" x14ac:dyDescent="0.2">
      <c r="A151" s="26" t="s">
        <v>174</v>
      </c>
      <c r="B151" s="26"/>
      <c r="C151" s="26"/>
      <c r="D151" s="26"/>
      <c r="E151" s="26"/>
      <c r="F151" s="26"/>
      <c r="G151" s="26"/>
      <c r="H151" s="26"/>
    </row>
    <row r="152" spans="1:8" s="2" customFormat="1" ht="69.95" customHeight="1" x14ac:dyDescent="0.2">
      <c r="A152" s="23" t="s">
        <v>221</v>
      </c>
      <c r="B152" s="23"/>
      <c r="C152" s="23"/>
      <c r="D152" s="23"/>
      <c r="E152" s="23"/>
      <c r="F152" s="23"/>
      <c r="G152" s="23"/>
      <c r="H152" s="23"/>
    </row>
    <row r="153" spans="1:8" s="2" customFormat="1" ht="69.95" customHeight="1" x14ac:dyDescent="0.2">
      <c r="A153" s="13" t="s">
        <v>85</v>
      </c>
      <c r="B153" s="13"/>
      <c r="C153" s="13"/>
      <c r="D153" s="13"/>
      <c r="E153" s="13"/>
      <c r="F153" s="13"/>
      <c r="G153" s="13"/>
      <c r="H153" s="13"/>
    </row>
    <row r="154" spans="1:8" s="2" customFormat="1" ht="69.95" customHeight="1" x14ac:dyDescent="0.2">
      <c r="A154" s="23" t="s">
        <v>207</v>
      </c>
      <c r="B154" s="21" t="s">
        <v>86</v>
      </c>
      <c r="C154" s="17"/>
      <c r="D154" s="21"/>
      <c r="E154" s="17"/>
      <c r="F154" s="19"/>
      <c r="G154" s="19"/>
      <c r="H154" s="21"/>
    </row>
    <row r="155" spans="1:8" s="2" customFormat="1" ht="69.95" customHeight="1" x14ac:dyDescent="0.2">
      <c r="A155" s="23"/>
      <c r="B155" s="17" t="s">
        <v>87</v>
      </c>
      <c r="C155" s="17"/>
      <c r="D155" s="17"/>
      <c r="E155" s="17"/>
      <c r="F155" s="19"/>
      <c r="G155" s="19"/>
      <c r="H155" s="17"/>
    </row>
    <row r="156" spans="1:8" s="2" customFormat="1" ht="69.95" customHeight="1" x14ac:dyDescent="0.2">
      <c r="A156" s="23"/>
      <c r="B156" s="17" t="s">
        <v>88</v>
      </c>
      <c r="C156" s="17"/>
      <c r="D156" s="17"/>
      <c r="E156" s="17"/>
      <c r="F156" s="19"/>
      <c r="G156" s="19"/>
      <c r="H156" s="17"/>
    </row>
    <row r="157" spans="1:8" s="2" customFormat="1" ht="69.95" customHeight="1" x14ac:dyDescent="0.2">
      <c r="A157" s="23"/>
      <c r="B157" s="17" t="s">
        <v>89</v>
      </c>
      <c r="C157" s="17"/>
      <c r="D157" s="17"/>
      <c r="E157" s="17"/>
      <c r="F157" s="19"/>
      <c r="G157" s="19"/>
      <c r="H157" s="17"/>
    </row>
    <row r="158" spans="1:8" s="2" customFormat="1" ht="69.95" customHeight="1" thickBot="1" x14ac:dyDescent="0.25">
      <c r="A158" s="13" t="s">
        <v>90</v>
      </c>
      <c r="B158" s="13"/>
      <c r="C158" s="13"/>
      <c r="D158" s="13"/>
      <c r="E158" s="13"/>
      <c r="F158" s="13"/>
      <c r="G158" s="13"/>
      <c r="H158" s="13"/>
    </row>
    <row r="159" spans="1:8" s="4" customFormat="1" ht="69.95" customHeight="1" x14ac:dyDescent="0.2">
      <c r="A159" s="23" t="s">
        <v>146</v>
      </c>
      <c r="B159" s="17" t="s">
        <v>239</v>
      </c>
      <c r="C159" s="17"/>
      <c r="D159" s="19"/>
      <c r="E159" s="17"/>
      <c r="F159" s="19"/>
      <c r="G159" s="19"/>
      <c r="H159" s="19"/>
    </row>
    <row r="160" spans="1:8" s="2" customFormat="1" ht="69.95" customHeight="1" x14ac:dyDescent="0.2">
      <c r="A160" s="23"/>
      <c r="B160" s="17" t="s">
        <v>91</v>
      </c>
      <c r="C160" s="17"/>
      <c r="D160" s="17"/>
      <c r="E160" s="17"/>
      <c r="F160" s="19"/>
      <c r="G160" s="19"/>
      <c r="H160" s="17"/>
    </row>
    <row r="161" spans="1:8" s="2" customFormat="1" ht="69.95" customHeight="1" x14ac:dyDescent="0.2">
      <c r="A161" s="23"/>
      <c r="B161" s="17" t="s">
        <v>92</v>
      </c>
      <c r="C161" s="17"/>
      <c r="D161" s="17"/>
      <c r="E161" s="17"/>
      <c r="F161" s="19"/>
      <c r="G161" s="19"/>
      <c r="H161" s="17"/>
    </row>
    <row r="162" spans="1:8" s="2" customFormat="1" ht="69.95" customHeight="1" x14ac:dyDescent="0.2">
      <c r="A162" s="13" t="s">
        <v>93</v>
      </c>
      <c r="B162" s="13"/>
      <c r="C162" s="13"/>
      <c r="D162" s="13"/>
      <c r="E162" s="13"/>
      <c r="F162" s="13"/>
      <c r="G162" s="13"/>
      <c r="H162" s="13"/>
    </row>
    <row r="163" spans="1:8" s="2" customFormat="1" ht="69.95" customHeight="1" x14ac:dyDescent="0.2">
      <c r="A163" s="23" t="s">
        <v>208</v>
      </c>
      <c r="B163" s="17" t="s">
        <v>94</v>
      </c>
      <c r="C163" s="17"/>
      <c r="D163" s="25"/>
      <c r="E163" s="17"/>
      <c r="F163" s="19"/>
      <c r="G163" s="19"/>
      <c r="H163" s="17"/>
    </row>
    <row r="164" spans="1:8" s="2" customFormat="1" ht="69.95" customHeight="1" x14ac:dyDescent="0.2">
      <c r="A164" s="23"/>
      <c r="B164" s="17" t="s">
        <v>95</v>
      </c>
      <c r="C164" s="17"/>
      <c r="D164" s="17"/>
      <c r="E164" s="17"/>
      <c r="F164" s="19"/>
      <c r="G164" s="19"/>
      <c r="H164" s="17"/>
    </row>
    <row r="165" spans="1:8" s="2" customFormat="1" ht="69.95" customHeight="1" x14ac:dyDescent="0.2">
      <c r="A165" s="23"/>
      <c r="B165" s="17" t="s">
        <v>96</v>
      </c>
      <c r="C165" s="17"/>
      <c r="D165" s="17"/>
      <c r="E165" s="17"/>
      <c r="F165" s="19"/>
      <c r="G165" s="19"/>
      <c r="H165" s="17"/>
    </row>
    <row r="166" spans="1:8" s="2" customFormat="1" ht="69.95" customHeight="1" x14ac:dyDescent="0.2">
      <c r="A166" s="23"/>
      <c r="B166" s="17" t="s">
        <v>97</v>
      </c>
      <c r="C166" s="17"/>
      <c r="D166" s="17"/>
      <c r="E166" s="17"/>
      <c r="F166" s="19"/>
      <c r="G166" s="19"/>
      <c r="H166" s="17"/>
    </row>
    <row r="167" spans="1:8" s="2" customFormat="1" ht="69.95" customHeight="1" x14ac:dyDescent="0.2">
      <c r="A167" s="13" t="s">
        <v>98</v>
      </c>
      <c r="B167" s="13"/>
      <c r="C167" s="13"/>
      <c r="D167" s="13"/>
      <c r="E167" s="13"/>
      <c r="F167" s="13"/>
      <c r="G167" s="13"/>
      <c r="H167" s="13"/>
    </row>
    <row r="168" spans="1:8" s="2" customFormat="1" ht="119.25" customHeight="1" x14ac:dyDescent="0.2">
      <c r="A168" s="23" t="s">
        <v>209</v>
      </c>
      <c r="B168" s="17" t="s">
        <v>99</v>
      </c>
      <c r="C168" s="17"/>
      <c r="D168" s="17"/>
      <c r="E168" s="17"/>
      <c r="F168" s="19"/>
      <c r="G168" s="19"/>
      <c r="H168" s="17"/>
    </row>
    <row r="169" spans="1:8" s="2" customFormat="1" ht="69.95" customHeight="1" x14ac:dyDescent="0.2">
      <c r="A169" s="23"/>
      <c r="B169" s="17" t="s">
        <v>232</v>
      </c>
      <c r="C169" s="17"/>
      <c r="D169" s="17"/>
      <c r="E169" s="17"/>
      <c r="F169" s="19"/>
      <c r="G169" s="19"/>
      <c r="H169" s="17"/>
    </row>
    <row r="170" spans="1:8" s="2" customFormat="1" ht="69.95" customHeight="1" x14ac:dyDescent="0.2">
      <c r="A170" s="23"/>
      <c r="B170" s="17" t="s">
        <v>100</v>
      </c>
      <c r="C170" s="17"/>
      <c r="D170" s="17"/>
      <c r="E170" s="17"/>
      <c r="F170" s="19"/>
      <c r="G170" s="19"/>
      <c r="H170" s="17"/>
    </row>
    <row r="171" spans="1:8" s="2" customFormat="1" ht="69.95" customHeight="1" x14ac:dyDescent="0.2">
      <c r="A171" s="13" t="s">
        <v>101</v>
      </c>
      <c r="B171" s="13"/>
      <c r="C171" s="13"/>
      <c r="D171" s="13"/>
      <c r="E171" s="13"/>
      <c r="F171" s="13"/>
      <c r="G171" s="13"/>
      <c r="H171" s="13"/>
    </row>
    <row r="172" spans="1:8" s="2" customFormat="1" ht="116.25" customHeight="1" x14ac:dyDescent="0.2">
      <c r="A172" s="23" t="s">
        <v>210</v>
      </c>
      <c r="B172" s="17" t="s">
        <v>102</v>
      </c>
      <c r="C172" s="17"/>
      <c r="D172" s="17"/>
      <c r="E172" s="17"/>
      <c r="F172" s="19"/>
      <c r="G172" s="19"/>
      <c r="H172" s="17"/>
    </row>
    <row r="173" spans="1:8" s="2" customFormat="1" ht="69.95" customHeight="1" x14ac:dyDescent="0.2">
      <c r="A173" s="23"/>
      <c r="B173" s="17" t="s">
        <v>103</v>
      </c>
      <c r="C173" s="17"/>
      <c r="D173" s="17"/>
      <c r="E173" s="17"/>
      <c r="F173" s="19"/>
      <c r="G173" s="19"/>
      <c r="H173" s="17"/>
    </row>
    <row r="174" spans="1:8" s="2" customFormat="1" ht="69.95" customHeight="1" x14ac:dyDescent="0.2">
      <c r="A174" s="23"/>
      <c r="B174" s="17" t="s">
        <v>104</v>
      </c>
      <c r="C174" s="17"/>
      <c r="D174" s="17"/>
      <c r="E174" s="17"/>
      <c r="F174" s="19"/>
      <c r="G174" s="19"/>
      <c r="H174" s="17"/>
    </row>
    <row r="175" spans="1:8" s="2" customFormat="1" ht="69.95" customHeight="1" x14ac:dyDescent="0.2">
      <c r="A175" s="13" t="s">
        <v>105</v>
      </c>
      <c r="B175" s="13"/>
      <c r="C175" s="13"/>
      <c r="D175" s="13"/>
      <c r="E175" s="13"/>
      <c r="F175" s="13"/>
      <c r="G175" s="13"/>
      <c r="H175" s="13"/>
    </row>
    <row r="176" spans="1:8" s="2" customFormat="1" ht="153" customHeight="1" x14ac:dyDescent="0.2">
      <c r="A176" s="23" t="s">
        <v>211</v>
      </c>
      <c r="B176" s="17" t="s">
        <v>106</v>
      </c>
      <c r="C176" s="17"/>
      <c r="D176" s="17"/>
      <c r="E176" s="17"/>
      <c r="F176" s="19"/>
      <c r="G176" s="19"/>
      <c r="H176" s="17"/>
    </row>
    <row r="177" spans="1:8" s="2" customFormat="1" ht="69.95" customHeight="1" x14ac:dyDescent="0.2">
      <c r="A177" s="23"/>
      <c r="B177" s="17" t="s">
        <v>107</v>
      </c>
      <c r="C177" s="17"/>
      <c r="D177" s="17"/>
      <c r="E177" s="17"/>
      <c r="F177" s="19"/>
      <c r="G177" s="19"/>
      <c r="H177" s="17"/>
    </row>
    <row r="178" spans="1:8" s="2" customFormat="1" ht="69.95" customHeight="1" x14ac:dyDescent="0.2">
      <c r="A178" s="23"/>
      <c r="B178" s="17" t="s">
        <v>108</v>
      </c>
      <c r="C178" s="17"/>
      <c r="D178" s="17"/>
      <c r="E178" s="17"/>
      <c r="F178" s="19"/>
      <c r="G178" s="19"/>
      <c r="H178" s="17"/>
    </row>
    <row r="179" spans="1:8" s="2" customFormat="1" ht="69.95" customHeight="1" x14ac:dyDescent="0.2">
      <c r="A179" s="13" t="s">
        <v>109</v>
      </c>
      <c r="B179" s="13"/>
      <c r="C179" s="13"/>
      <c r="D179" s="13"/>
      <c r="E179" s="13"/>
      <c r="F179" s="13"/>
      <c r="G179" s="13"/>
      <c r="H179" s="13"/>
    </row>
    <row r="180" spans="1:8" s="2" customFormat="1" ht="69.95" customHeight="1" x14ac:dyDescent="0.2">
      <c r="A180" s="23" t="s">
        <v>212</v>
      </c>
      <c r="B180" s="17" t="s">
        <v>110</v>
      </c>
      <c r="C180" s="17"/>
      <c r="D180" s="17"/>
      <c r="E180" s="17"/>
      <c r="F180" s="19"/>
      <c r="G180" s="19"/>
      <c r="H180" s="17"/>
    </row>
    <row r="181" spans="1:8" s="2" customFormat="1" ht="131.25" customHeight="1" x14ac:dyDescent="0.2">
      <c r="A181" s="23"/>
      <c r="B181" s="17" t="s">
        <v>111</v>
      </c>
      <c r="C181" s="17"/>
      <c r="D181" s="17"/>
      <c r="E181" s="17"/>
      <c r="F181" s="19"/>
      <c r="G181" s="19"/>
      <c r="H181" s="17"/>
    </row>
    <row r="182" spans="1:8" s="2" customFormat="1" ht="69.95" customHeight="1" x14ac:dyDescent="0.2">
      <c r="A182" s="26" t="s">
        <v>175</v>
      </c>
      <c r="B182" s="26"/>
      <c r="C182" s="26"/>
      <c r="D182" s="26"/>
      <c r="E182" s="26"/>
      <c r="F182" s="26"/>
      <c r="G182" s="26"/>
      <c r="H182" s="26"/>
    </row>
    <row r="183" spans="1:8" s="2" customFormat="1" ht="69.95" customHeight="1" x14ac:dyDescent="0.2">
      <c r="A183" s="22" t="s">
        <v>213</v>
      </c>
      <c r="B183" s="22"/>
      <c r="C183" s="22"/>
      <c r="D183" s="22"/>
      <c r="E183" s="22"/>
      <c r="F183" s="22"/>
      <c r="G183" s="22"/>
      <c r="H183" s="22"/>
    </row>
    <row r="184" spans="1:8" s="2" customFormat="1" ht="69.95" customHeight="1" x14ac:dyDescent="0.2">
      <c r="A184" s="13" t="s">
        <v>147</v>
      </c>
      <c r="B184" s="13"/>
      <c r="C184" s="13"/>
      <c r="D184" s="13"/>
      <c r="E184" s="13"/>
      <c r="F184" s="13"/>
      <c r="G184" s="13"/>
      <c r="H184" s="13"/>
    </row>
    <row r="185" spans="1:8" s="2" customFormat="1" ht="69.95" customHeight="1" x14ac:dyDescent="0.2">
      <c r="A185" s="23" t="s">
        <v>148</v>
      </c>
      <c r="B185" s="17" t="s">
        <v>112</v>
      </c>
      <c r="C185" s="17"/>
      <c r="D185" s="17"/>
      <c r="E185" s="17"/>
      <c r="F185" s="19"/>
      <c r="G185" s="19"/>
      <c r="H185" s="17"/>
    </row>
    <row r="186" spans="1:8" s="2" customFormat="1" ht="69.95" customHeight="1" x14ac:dyDescent="0.2">
      <c r="A186" s="23"/>
      <c r="B186" s="17" t="s">
        <v>113</v>
      </c>
      <c r="C186" s="17"/>
      <c r="D186" s="17"/>
      <c r="E186" s="17"/>
      <c r="F186" s="19"/>
      <c r="G186" s="19"/>
      <c r="H186" s="17"/>
    </row>
    <row r="187" spans="1:8" s="2" customFormat="1" ht="69.95" customHeight="1" x14ac:dyDescent="0.2">
      <c r="A187" s="13" t="s">
        <v>114</v>
      </c>
      <c r="B187" s="13"/>
      <c r="C187" s="13"/>
      <c r="D187" s="13"/>
      <c r="E187" s="13"/>
      <c r="F187" s="13"/>
      <c r="G187" s="13"/>
      <c r="H187" s="13"/>
    </row>
    <row r="188" spans="1:8" s="2" customFormat="1" ht="133.5" customHeight="1" x14ac:dyDescent="0.2">
      <c r="A188" s="23" t="s">
        <v>214</v>
      </c>
      <c r="B188" s="17" t="s">
        <v>115</v>
      </c>
      <c r="C188" s="17"/>
      <c r="D188" s="17"/>
      <c r="E188" s="17"/>
      <c r="F188" s="19"/>
      <c r="G188" s="19"/>
      <c r="H188" s="17"/>
    </row>
    <row r="189" spans="1:8" s="2" customFormat="1" ht="106.5" customHeight="1" x14ac:dyDescent="0.2">
      <c r="A189" s="23"/>
      <c r="B189" s="17" t="s">
        <v>141</v>
      </c>
      <c r="C189" s="17"/>
      <c r="D189" s="17"/>
      <c r="E189" s="17"/>
      <c r="F189" s="19"/>
      <c r="G189" s="19"/>
      <c r="H189" s="17"/>
    </row>
    <row r="190" spans="1:8" s="2" customFormat="1" ht="69.95" customHeight="1" x14ac:dyDescent="0.2">
      <c r="A190" s="23"/>
      <c r="B190" s="17" t="s">
        <v>116</v>
      </c>
      <c r="C190" s="17"/>
      <c r="D190" s="17"/>
      <c r="E190" s="17"/>
      <c r="F190" s="19"/>
      <c r="G190" s="19"/>
      <c r="H190" s="17"/>
    </row>
    <row r="191" spans="1:8" s="2" customFormat="1" ht="69.95" customHeight="1" x14ac:dyDescent="0.2">
      <c r="A191" s="13" t="s">
        <v>117</v>
      </c>
      <c r="B191" s="13"/>
      <c r="C191" s="13"/>
      <c r="D191" s="13"/>
      <c r="E191" s="13"/>
      <c r="F191" s="13"/>
      <c r="G191" s="13"/>
      <c r="H191" s="13"/>
    </row>
    <row r="192" spans="1:8" s="2" customFormat="1" ht="127.5" customHeight="1" x14ac:dyDescent="0.2">
      <c r="A192" s="23" t="s">
        <v>215</v>
      </c>
      <c r="B192" s="17" t="s">
        <v>263</v>
      </c>
      <c r="C192" s="17"/>
      <c r="D192" s="17"/>
      <c r="E192" s="17"/>
      <c r="F192" s="19"/>
      <c r="G192" s="19"/>
      <c r="H192" s="17"/>
    </row>
    <row r="193" spans="1:8" s="2" customFormat="1" ht="69.95" customHeight="1" x14ac:dyDescent="0.2">
      <c r="A193" s="23"/>
      <c r="B193" s="17" t="s">
        <v>118</v>
      </c>
      <c r="C193" s="17"/>
      <c r="D193" s="17"/>
      <c r="E193" s="17"/>
      <c r="F193" s="19"/>
      <c r="G193" s="19"/>
      <c r="H193" s="17"/>
    </row>
    <row r="194" spans="1:8" s="2" customFormat="1" ht="69.95" customHeight="1" x14ac:dyDescent="0.2">
      <c r="A194" s="23"/>
      <c r="B194" s="17" t="s">
        <v>119</v>
      </c>
      <c r="C194" s="17"/>
      <c r="D194" s="17"/>
      <c r="E194" s="17"/>
      <c r="F194" s="19"/>
      <c r="G194" s="19"/>
      <c r="H194" s="17"/>
    </row>
    <row r="195" spans="1:8" s="2" customFormat="1" ht="69.95" customHeight="1" x14ac:dyDescent="0.2">
      <c r="A195" s="13" t="s">
        <v>120</v>
      </c>
      <c r="B195" s="13"/>
      <c r="C195" s="13"/>
      <c r="D195" s="13"/>
      <c r="E195" s="13"/>
      <c r="F195" s="13"/>
      <c r="G195" s="13"/>
      <c r="H195" s="13"/>
    </row>
    <row r="196" spans="1:8" s="2" customFormat="1" ht="125.25" customHeight="1" x14ac:dyDescent="0.2">
      <c r="A196" s="23" t="s">
        <v>216</v>
      </c>
      <c r="B196" s="17" t="s">
        <v>121</v>
      </c>
      <c r="C196" s="17"/>
      <c r="D196" s="17"/>
      <c r="E196" s="17"/>
      <c r="F196" s="19"/>
      <c r="G196" s="19"/>
      <c r="H196" s="17"/>
    </row>
    <row r="197" spans="1:8" s="2" customFormat="1" ht="69.95" customHeight="1" x14ac:dyDescent="0.2">
      <c r="A197" s="23"/>
      <c r="B197" s="17" t="s">
        <v>226</v>
      </c>
      <c r="C197" s="17"/>
      <c r="D197" s="17"/>
      <c r="E197" s="17"/>
      <c r="F197" s="19"/>
      <c r="G197" s="19"/>
      <c r="H197" s="17"/>
    </row>
    <row r="198" spans="1:8" s="2" customFormat="1" ht="69.95" customHeight="1" x14ac:dyDescent="0.2">
      <c r="A198" s="13" t="s">
        <v>122</v>
      </c>
      <c r="B198" s="13"/>
      <c r="C198" s="13"/>
      <c r="D198" s="13"/>
      <c r="E198" s="13"/>
      <c r="F198" s="13"/>
      <c r="G198" s="13"/>
      <c r="H198" s="13"/>
    </row>
    <row r="199" spans="1:8" s="2" customFormat="1" ht="69.95" customHeight="1" x14ac:dyDescent="0.2">
      <c r="A199" s="23" t="s">
        <v>217</v>
      </c>
      <c r="B199" s="17" t="s">
        <v>123</v>
      </c>
      <c r="C199" s="17"/>
      <c r="D199" s="17"/>
      <c r="E199" s="17"/>
      <c r="F199" s="19"/>
      <c r="G199" s="19"/>
      <c r="H199" s="17"/>
    </row>
    <row r="200" spans="1:8" s="2" customFormat="1" ht="69.95" customHeight="1" x14ac:dyDescent="0.2">
      <c r="A200" s="23"/>
      <c r="B200" s="17" t="s">
        <v>225</v>
      </c>
      <c r="C200" s="17"/>
      <c r="D200" s="17"/>
      <c r="E200" s="17"/>
      <c r="F200" s="19"/>
      <c r="G200" s="19"/>
      <c r="H200" s="17"/>
    </row>
    <row r="201" spans="1:8" s="2" customFormat="1" ht="69.95" customHeight="1" x14ac:dyDescent="0.2">
      <c r="A201" s="26" t="s">
        <v>176</v>
      </c>
      <c r="B201" s="26"/>
      <c r="C201" s="26"/>
      <c r="D201" s="26"/>
      <c r="E201" s="26"/>
      <c r="F201" s="26"/>
      <c r="G201" s="26"/>
      <c r="H201" s="26"/>
    </row>
    <row r="202" spans="1:8" s="2" customFormat="1" ht="69.95" customHeight="1" x14ac:dyDescent="0.2">
      <c r="A202" s="23" t="s">
        <v>124</v>
      </c>
      <c r="B202" s="23"/>
      <c r="C202" s="23"/>
      <c r="D202" s="23"/>
      <c r="E202" s="23"/>
      <c r="F202" s="23"/>
      <c r="G202" s="17"/>
      <c r="H202" s="17"/>
    </row>
    <row r="203" spans="1:8" s="2" customFormat="1" ht="69.95" customHeight="1" x14ac:dyDescent="0.2">
      <c r="A203" s="13" t="s">
        <v>125</v>
      </c>
      <c r="B203" s="13"/>
      <c r="C203" s="13"/>
      <c r="D203" s="13"/>
      <c r="E203" s="13"/>
      <c r="F203" s="13"/>
      <c r="G203" s="13"/>
      <c r="H203" s="13"/>
    </row>
    <row r="204" spans="1:8" s="2" customFormat="1" ht="69.95" customHeight="1" x14ac:dyDescent="0.2">
      <c r="A204" s="23" t="s">
        <v>149</v>
      </c>
      <c r="B204" s="17" t="s">
        <v>126</v>
      </c>
      <c r="C204" s="17"/>
      <c r="D204" s="17"/>
      <c r="E204" s="17"/>
      <c r="F204" s="19"/>
      <c r="G204" s="19"/>
      <c r="H204" s="17"/>
    </row>
    <row r="205" spans="1:8" s="2" customFormat="1" ht="69.95" customHeight="1" x14ac:dyDescent="0.2">
      <c r="A205" s="23"/>
      <c r="B205" s="17" t="s">
        <v>127</v>
      </c>
      <c r="C205" s="17"/>
      <c r="D205" s="17"/>
      <c r="E205" s="17"/>
      <c r="F205" s="19"/>
      <c r="G205" s="19"/>
      <c r="H205" s="17"/>
    </row>
    <row r="206" spans="1:8" s="2" customFormat="1" ht="69.95" customHeight="1" x14ac:dyDescent="0.2">
      <c r="A206" s="13" t="s">
        <v>128</v>
      </c>
      <c r="B206" s="13"/>
      <c r="C206" s="13"/>
      <c r="D206" s="13"/>
      <c r="E206" s="13"/>
      <c r="F206" s="13"/>
      <c r="G206" s="13"/>
      <c r="H206" s="13"/>
    </row>
    <row r="207" spans="1:8" s="2" customFormat="1" ht="69.95" customHeight="1" x14ac:dyDescent="0.2">
      <c r="A207" s="23" t="s">
        <v>150</v>
      </c>
      <c r="B207" s="17" t="s">
        <v>129</v>
      </c>
      <c r="C207" s="17"/>
      <c r="D207" s="17"/>
      <c r="E207" s="17"/>
      <c r="F207" s="19"/>
      <c r="G207" s="19"/>
      <c r="H207" s="17"/>
    </row>
    <row r="208" spans="1:8" s="2" customFormat="1" ht="69.95" customHeight="1" x14ac:dyDescent="0.2">
      <c r="A208" s="23"/>
      <c r="B208" s="17" t="s">
        <v>130</v>
      </c>
      <c r="C208" s="17"/>
      <c r="D208" s="17"/>
      <c r="E208" s="17"/>
      <c r="F208" s="19"/>
      <c r="G208" s="19"/>
      <c r="H208" s="17"/>
    </row>
    <row r="209" spans="1:8" s="2" customFormat="1" ht="69.95" customHeight="1" x14ac:dyDescent="0.2">
      <c r="A209" s="23"/>
      <c r="B209" s="17" t="s">
        <v>131</v>
      </c>
      <c r="C209" s="17"/>
      <c r="D209" s="17"/>
      <c r="E209" s="17"/>
      <c r="F209" s="19"/>
      <c r="G209" s="19"/>
      <c r="H209" s="17"/>
    </row>
    <row r="210" spans="1:8" s="2" customFormat="1" ht="69.95" customHeight="1" x14ac:dyDescent="0.2">
      <c r="A210" s="13" t="s">
        <v>132</v>
      </c>
      <c r="B210" s="13"/>
      <c r="C210" s="13"/>
      <c r="D210" s="13"/>
      <c r="E210" s="13"/>
      <c r="F210" s="13"/>
      <c r="G210" s="13"/>
      <c r="H210" s="13"/>
    </row>
    <row r="211" spans="1:8" s="2" customFormat="1" ht="153.75" customHeight="1" x14ac:dyDescent="0.2">
      <c r="A211" s="23" t="s">
        <v>218</v>
      </c>
      <c r="B211" s="17" t="s">
        <v>133</v>
      </c>
      <c r="C211" s="17"/>
      <c r="D211" s="17"/>
      <c r="E211" s="17"/>
      <c r="F211" s="19"/>
      <c r="G211" s="19"/>
      <c r="H211" s="17"/>
    </row>
    <row r="212" spans="1:8" s="2" customFormat="1" ht="69.95" customHeight="1" x14ac:dyDescent="0.2">
      <c r="A212" s="23"/>
      <c r="B212" s="17" t="s">
        <v>134</v>
      </c>
      <c r="C212" s="17"/>
      <c r="D212" s="17"/>
      <c r="E212" s="17"/>
      <c r="F212" s="19"/>
      <c r="G212" s="19"/>
      <c r="H212" s="17"/>
    </row>
    <row r="213" spans="1:8" s="2" customFormat="1" ht="164.25" customHeight="1" x14ac:dyDescent="0.2">
      <c r="A213" s="23"/>
      <c r="B213" s="17" t="s">
        <v>135</v>
      </c>
      <c r="C213" s="17"/>
      <c r="D213" s="17"/>
      <c r="E213" s="17"/>
      <c r="F213" s="19"/>
      <c r="G213" s="19"/>
      <c r="H213" s="17"/>
    </row>
    <row r="214" spans="1:8" s="2" customFormat="1" ht="69.95" customHeight="1" x14ac:dyDescent="0.2">
      <c r="A214" s="13" t="s">
        <v>136</v>
      </c>
      <c r="B214" s="13"/>
      <c r="C214" s="13"/>
      <c r="D214" s="13"/>
      <c r="E214" s="13"/>
      <c r="F214" s="13"/>
      <c r="G214" s="13"/>
      <c r="H214" s="13"/>
    </row>
    <row r="215" spans="1:8" s="2" customFormat="1" ht="69.95" customHeight="1" x14ac:dyDescent="0.2">
      <c r="A215" s="23" t="s">
        <v>151</v>
      </c>
      <c r="B215" s="17" t="s">
        <v>137</v>
      </c>
      <c r="C215" s="17"/>
      <c r="D215" s="17"/>
      <c r="E215" s="17"/>
      <c r="F215" s="19"/>
      <c r="G215" s="19"/>
      <c r="H215" s="17"/>
    </row>
    <row r="216" spans="1:8" s="2" customFormat="1" ht="69.95" customHeight="1" x14ac:dyDescent="0.2">
      <c r="A216" s="23"/>
      <c r="B216" s="17" t="s">
        <v>138</v>
      </c>
      <c r="C216" s="17"/>
      <c r="D216" s="17"/>
      <c r="E216" s="17"/>
      <c r="F216" s="19"/>
      <c r="G216" s="19"/>
      <c r="H216" s="17"/>
    </row>
    <row r="217" spans="1:8" s="2" customFormat="1" ht="69.95" customHeight="1" x14ac:dyDescent="0.2">
      <c r="A217" s="23"/>
      <c r="B217" s="17" t="s">
        <v>139</v>
      </c>
      <c r="C217" s="17"/>
      <c r="D217" s="17"/>
      <c r="E217" s="17"/>
      <c r="F217" s="19"/>
      <c r="G217" s="19"/>
      <c r="H217" s="17"/>
    </row>
    <row r="219" spans="1:8" x14ac:dyDescent="0.2">
      <c r="B219" s="6"/>
    </row>
    <row r="220" spans="1:8" x14ac:dyDescent="0.2">
      <c r="B220" s="9"/>
    </row>
  </sheetData>
  <sheetProtection formatCells="0" selectLockedCells="1"/>
  <protectedRanges>
    <protectedRange sqref="H4:H30 D28:E61 C97:D101 D3:D27 E4:E26 F4:F61 B62:B1048576 G4:G1048576 H32:H1048576 C106:D106 E62:F1048576 B3:C61 C62:D90 C94:D94 D91:D93 D96 C103:D103 D102 D105 C109:D111 D107:D108 C114:D114 D112:D113 C118:D122 D115:D117 C125:D125 D123:D124 C128:D128 D126:D127 C132:D134 D129:D131 C139:D139 D135:D138 C144:D148 D140:D143 C151:D153 D149:D150 C158:D158 D154:D157 C162:D162 D159:D161 C167:D167 D163:D166 C171:D171 D168:D170 C175:D175 D172:D174 C179:D179 D176:D178 C182:D184 D180:D181 C187:D187 D185:D186 C191:D191 D188:D190 C195:D195 D192:D194 C198:D198 D196:D197 C201:D203 D199:D200 C206:D206 D204:D205 C210:D210 D207:D209 C214:D214 D211:D213 C218:D1048576 D215:D217 B1:H2" name="Range1"/>
    <protectedRange sqref="D95" name="Range1_1"/>
  </protectedRanges>
  <mergeCells count="116">
    <mergeCell ref="A109:H109"/>
    <mergeCell ref="G3:H3"/>
    <mergeCell ref="A87:H87"/>
    <mergeCell ref="A132:H132"/>
    <mergeCell ref="A151:H151"/>
    <mergeCell ref="A182:H182"/>
    <mergeCell ref="A201:H201"/>
    <mergeCell ref="A187:H187"/>
    <mergeCell ref="A152:H152"/>
    <mergeCell ref="A111:H111"/>
    <mergeCell ref="B45:B47"/>
    <mergeCell ref="A159:A161"/>
    <mergeCell ref="E3:F3"/>
    <mergeCell ref="A158:H158"/>
    <mergeCell ref="A135:A138"/>
    <mergeCell ref="A119:A124"/>
    <mergeCell ref="A112:A113"/>
    <mergeCell ref="A115:A117"/>
    <mergeCell ref="A114:H114"/>
    <mergeCell ref="A73:H73"/>
    <mergeCell ref="A79:H79"/>
    <mergeCell ref="A82:H82"/>
    <mergeCell ref="A74:A78"/>
    <mergeCell ref="A80:A81"/>
    <mergeCell ref="B85:B86"/>
    <mergeCell ref="A24:A25"/>
    <mergeCell ref="A19:A22"/>
    <mergeCell ref="A15:A17"/>
    <mergeCell ref="A8:A13"/>
    <mergeCell ref="A3:A4"/>
    <mergeCell ref="B3:B4"/>
    <mergeCell ref="D3:D4"/>
    <mergeCell ref="A6:F6"/>
    <mergeCell ref="A23:H23"/>
    <mergeCell ref="A18:H18"/>
    <mergeCell ref="G6:H6"/>
    <mergeCell ref="C3:C4"/>
    <mergeCell ref="A1:H1"/>
    <mergeCell ref="A5:H5"/>
    <mergeCell ref="A7:H7"/>
    <mergeCell ref="A14:H14"/>
    <mergeCell ref="A185:A186"/>
    <mergeCell ref="A172:A174"/>
    <mergeCell ref="A176:A178"/>
    <mergeCell ref="A175:H175"/>
    <mergeCell ref="A179:H179"/>
    <mergeCell ref="A183:H183"/>
    <mergeCell ref="A184:H184"/>
    <mergeCell ref="A180:A181"/>
    <mergeCell ref="A125:H125"/>
    <mergeCell ref="A128:H128"/>
    <mergeCell ref="A134:H134"/>
    <mergeCell ref="A139:H139"/>
    <mergeCell ref="A133:F133"/>
    <mergeCell ref="A126:A127"/>
    <mergeCell ref="A129:A131"/>
    <mergeCell ref="A110:F110"/>
    <mergeCell ref="A53:A55"/>
    <mergeCell ref="A70:A72"/>
    <mergeCell ref="A107:A108"/>
    <mergeCell ref="A118:H118"/>
    <mergeCell ref="C85:C86"/>
    <mergeCell ref="A104:A105"/>
    <mergeCell ref="A103:H103"/>
    <mergeCell ref="A106:H106"/>
    <mergeCell ref="A52:H52"/>
    <mergeCell ref="A56:H56"/>
    <mergeCell ref="A60:H60"/>
    <mergeCell ref="A188:A190"/>
    <mergeCell ref="A88:H88"/>
    <mergeCell ref="A89:H89"/>
    <mergeCell ref="A94:H94"/>
    <mergeCell ref="A90:A93"/>
    <mergeCell ref="A95:A102"/>
    <mergeCell ref="A83:A86"/>
    <mergeCell ref="A162:H162"/>
    <mergeCell ref="A167:H167"/>
    <mergeCell ref="A171:H171"/>
    <mergeCell ref="H145:H148"/>
    <mergeCell ref="A145:A150"/>
    <mergeCell ref="A163:A166"/>
    <mergeCell ref="A168:A170"/>
    <mergeCell ref="A154:A157"/>
    <mergeCell ref="A144:H144"/>
    <mergeCell ref="A140:A143"/>
    <mergeCell ref="A153:H153"/>
    <mergeCell ref="A191:H191"/>
    <mergeCell ref="A215:A217"/>
    <mergeCell ref="A202:F202"/>
    <mergeCell ref="A204:A205"/>
    <mergeCell ref="A207:A209"/>
    <mergeCell ref="A196:A197"/>
    <mergeCell ref="A199:A200"/>
    <mergeCell ref="A211:A213"/>
    <mergeCell ref="A192:A194"/>
    <mergeCell ref="A195:H195"/>
    <mergeCell ref="A198:H198"/>
    <mergeCell ref="A203:H203"/>
    <mergeCell ref="A206:H206"/>
    <mergeCell ref="A210:H210"/>
    <mergeCell ref="A214:H214"/>
    <mergeCell ref="A26:H26"/>
    <mergeCell ref="A69:H69"/>
    <mergeCell ref="A64:H64"/>
    <mergeCell ref="A65:H65"/>
    <mergeCell ref="A57:A59"/>
    <mergeCell ref="A61:A62"/>
    <mergeCell ref="A66:A68"/>
    <mergeCell ref="A27:A30"/>
    <mergeCell ref="A34:A41"/>
    <mergeCell ref="A43:A51"/>
    <mergeCell ref="A32:H32"/>
    <mergeCell ref="A42:H42"/>
    <mergeCell ref="A31:H31"/>
    <mergeCell ref="A33:H33"/>
    <mergeCell ref="A63:H63"/>
  </mergeCells>
  <phoneticPr fontId="1" type="noConversion"/>
  <dataValidations count="1">
    <dataValidation type="list" allowBlank="1" showInputMessage="1" showErrorMessage="1" sqref="C53:C55 C57:C59 C61:C62 C66:C68 C70:C72 C74:C78 C80:C81 C90:C93 C104:C105 C107:C108 C112:C113 C115:C117 C126:C127 C129:C131 C135:C138 C140:C143 C154:C157 C159:C161 C163:C166 C168:C170 C172:C174 C176:C178 C185:C186 C188:C190 C192:C194 C196:C197 C204:C205 C207:C209 C211:C213 C215:C217 C145:C150 C180:C181 C34:C51 C95:C102 C83:C86 C119:C124 C8:C13 C15:C30 C32 C199:C200" xr:uid="{00000000-0002-0000-0000-000000000000}">
      <formula1>$K$4:$K$7</formula1>
    </dataValidation>
  </dataValidations>
  <printOptions horizontalCentered="1"/>
  <pageMargins left="0.23622047244094488" right="0.23622047244094488" top="0.39370078740157483" bottom="0.39370078740157483" header="0.23622047244094488" footer="0.23622047244094488"/>
  <pageSetup paperSize="9" scale="43" fitToHeight="0" orientation="landscape" r:id="rId1"/>
  <headerFooter alignWithMargins="0">
    <oddHeader>&amp;C&amp;A</oddHeader>
    <oddFooter>&amp;RPage &amp;P of  &amp;N</oddFooter>
  </headerFooter>
  <extLst>
    <ext xmlns:x14="http://schemas.microsoft.com/office/spreadsheetml/2009/9/main" uri="{78C0D931-6437-407d-A8EE-F0AAD7539E65}">
      <x14:conditionalFormattings>
        <x14:conditionalFormatting xmlns:xm="http://schemas.microsoft.com/office/excel/2006/main">
          <x14:cfRule type="endsWith" priority="21" operator="endsWith" id="{A4405F1E-A55F-42B6-969E-100060F0F1BC}">
            <xm:f>RIGHT(C8,LEN(#REF!))=#REF!</xm:f>
            <xm:f>#REF!</xm:f>
            <x14:dxf>
              <fill>
                <patternFill>
                  <bgColor rgb="FF92D050"/>
                </patternFill>
              </fill>
            </x14:dxf>
          </x14:cfRule>
          <x14:cfRule type="containsText" priority="22" operator="containsText" id="{19ED324F-8D39-45D2-AA04-8E14D73E419E}">
            <xm:f>NOT(ISERROR(SEARCH(#REF!,C8)))</xm:f>
            <xm:f>#REF!</xm:f>
            <x14:dxf>
              <fill>
                <patternFill>
                  <bgColor rgb="FFFFC000"/>
                </patternFill>
              </fill>
            </x14:dxf>
          </x14:cfRule>
          <x14:cfRule type="containsText" priority="23" operator="containsText" id="{AB49B4B7-349C-4FDD-8540-5B2BFEBFA38F}">
            <xm:f>NOT(ISERROR(SEARCH(#REF!,C8)))</xm:f>
            <xm:f>#REF!</xm:f>
            <x14:dxf>
              <fill>
                <patternFill>
                  <bgColor rgb="FFFFC000"/>
                </patternFill>
              </fill>
            </x14:dxf>
          </x14:cfRule>
          <x14:cfRule type="containsText" priority="24" operator="containsText" id="{82501BB9-4F61-4C7F-A2A4-12B4FD3804A5}">
            <xm:f>NOT(ISERROR(SEARCH(#REF!,C8)))</xm:f>
            <xm:f>#REF!</xm:f>
            <x14:dxf>
              <fill>
                <patternFill>
                  <bgColor rgb="FFFF0000"/>
                </patternFill>
              </fill>
            </x14:dxf>
          </x14:cfRule>
          <xm:sqref>C8:C13 C15:C30 C32 C34:C62 C64:C86 C107:C108 C110:C131 C88:C105 C133:C150 C152:C181 C183:C200 C202:C217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Gap AnalysisTemplate</vt:lpstr>
      <vt:lpstr>'Gap AnalysisTemplate'!_ftnref1</vt:lpstr>
      <vt:lpstr>'Gap AnalysisTemplate'!OLE_LINK12</vt:lpstr>
      <vt:lpstr>'Gap AnalysisTemplate'!OLE_LINK5</vt:lpstr>
      <vt:lpstr>'Gap AnalysisTemplate'!Print_Area</vt:lpstr>
      <vt:lpstr>'Gap AnalysisTemplate'!Print_Titles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Typos</dc:creator>
  <cp:lastModifiedBy>Javeria Mateen</cp:lastModifiedBy>
  <cp:lastPrinted>2023-01-09T06:30:28Z</cp:lastPrinted>
  <dcterms:created xsi:type="dcterms:W3CDTF">2010-06-01T02:32:40Z</dcterms:created>
  <dcterms:modified xsi:type="dcterms:W3CDTF">2023-01-09T06:30:33Z</dcterms:modified>
</cp:coreProperties>
</file>